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480" windowWidth="10350" windowHeight="7770" tabRatio="653" activeTab="0"/>
  </bookViews>
  <sheets>
    <sheet name="Form GE 1" sheetId="1" r:id="rId1"/>
    <sheet name="Form GE 1 Instructions" sheetId="2" r:id="rId2"/>
  </sheets>
  <definedNames/>
  <calcPr fullCalcOnLoad="1"/>
</workbook>
</file>

<file path=xl/sharedStrings.xml><?xml version="1.0" encoding="utf-8"?>
<sst xmlns="http://schemas.openxmlformats.org/spreadsheetml/2006/main" count="96" uniqueCount="72">
  <si>
    <t>INDUSTRIAL COMMISSION OF NORTH DAKOTA</t>
  </si>
  <si>
    <t>OIL AND GAS DIVISION</t>
  </si>
  <si>
    <t>600 EAST BOULEVARD   DEPT 405</t>
  </si>
  <si>
    <t>BISMARCK, ND  58505-0840</t>
  </si>
  <si>
    <t>The original and one copy of a complete application must be submitted to the Oil and Gas Division.  Be sure the form is complete.</t>
  </si>
  <si>
    <t>1) a. Company</t>
  </si>
  <si>
    <t>Address</t>
  </si>
  <si>
    <t>Telephone</t>
  </si>
  <si>
    <t>Fax</t>
  </si>
  <si>
    <t>Contact</t>
  </si>
  <si>
    <t>Surety Company</t>
  </si>
  <si>
    <t>Bond Amount</t>
  </si>
  <si>
    <t>Bond Number</t>
  </si>
  <si>
    <t>2) a. Subcontractor(s)</t>
  </si>
  <si>
    <t xml:space="preserve">     b. Subcontractor(s)</t>
  </si>
  <si>
    <t>4) Project Name or Line Numbers</t>
  </si>
  <si>
    <t>3) Party Manager</t>
  </si>
  <si>
    <t>Approximate Completion Date</t>
  </si>
  <si>
    <t>T.</t>
  </si>
  <si>
    <t>R.</t>
  </si>
  <si>
    <t>Amt of Charge</t>
  </si>
  <si>
    <t>Depth</t>
  </si>
  <si>
    <t>Title</t>
  </si>
  <si>
    <t>Date</t>
  </si>
  <si>
    <t>(This space for State office use)</t>
  </si>
  <si>
    <t>Permit No.</t>
  </si>
  <si>
    <t>Approval Date</t>
  </si>
  <si>
    <t>Approved by</t>
  </si>
  <si>
    <t>*See Instructions On Reverse Side</t>
  </si>
  <si>
    <t>This form must be accompanied by the $100 permit fee and a pre-plot map displaying the proposed location of the seismic program lines.</t>
  </si>
  <si>
    <t>Any questions or comments should be directed to:</t>
  </si>
  <si>
    <t>Be sure that you have read and thoroughly understand the geophysical exploration rules and regulations, Chapter 38-08.1 North Dakota Century Code and Chapter 43-02-12 North Dakota Administrative Code.</t>
  </si>
  <si>
    <t>Address (local)</t>
  </si>
  <si>
    <t>Telephone (local)</t>
  </si>
  <si>
    <t>5) Exploration Method (Shot Hole, Non-Explosive, 2D, 3D, Other)</t>
  </si>
  <si>
    <t>3-D</t>
  </si>
  <si>
    <t>2-D</t>
  </si>
  <si>
    <t>No. of sq. mi.</t>
  </si>
  <si>
    <t>No. of ln. mi.</t>
  </si>
  <si>
    <t>Section(s), 
Township(s) 
&amp; Range(s)</t>
  </si>
  <si>
    <t>Section</t>
  </si>
  <si>
    <t>Source points per sq. mi.</t>
  </si>
  <si>
    <t>Source points per ln. mi.</t>
  </si>
  <si>
    <t xml:space="preserve">      Size of Hole</t>
  </si>
  <si>
    <t>SFN 51459 (03-2011)</t>
  </si>
  <si>
    <t>7)   Size of Hole</t>
  </si>
  <si>
    <t>I hereby swear or affirm that the information provided is true, complete and correct as determined from all available records.</t>
  </si>
  <si>
    <t>Signature</t>
  </si>
  <si>
    <t>Printed Name</t>
  </si>
  <si>
    <t>Email Address(es)</t>
  </si>
  <si>
    <t>8) Approximate Start Date</t>
  </si>
  <si>
    <t>9) Location of Proposed Project - County</t>
  </si>
  <si>
    <t xml:space="preserve">300 feet - NonExplosive - Distance setbacks apply to water wells, buildings, underground cisterns, pipelines, and flowing springs. </t>
  </si>
  <si>
    <t>6) Distance Restrictions (Must check all that apply)</t>
  </si>
  <si>
    <t>Permit Conditions</t>
  </si>
  <si>
    <t>*</t>
  </si>
  <si>
    <t>See attached letter.</t>
  </si>
  <si>
    <t>SFN 51459</t>
  </si>
  <si>
    <t>1.</t>
  </si>
  <si>
    <t>2.</t>
  </si>
  <si>
    <t>3.</t>
  </si>
  <si>
    <t>4.</t>
  </si>
  <si>
    <t>5.</t>
  </si>
  <si>
    <t>GEOPHYSICAL REGULATION SUPERVISOR
INDUSTRIAL COMMISSION OF NORTH DAKOTA
OIL AND GAS DIVISION
600 EAST BOULEVARD AVE, DEPT 405
BISMARCK, NORTH DAKOTA 58505-0840
TELEPHONE  701-328-8020
FAX  701-328-8022</t>
  </si>
  <si>
    <t>GEOPHYSICAL EXPLORATION PERMIT - FORM GE 1</t>
  </si>
  <si>
    <t>660 feet - Shot Hole - Distance setbacks apply to water wells, buildings, underground cisterns, pipelines, and flowing springs.</t>
  </si>
  <si>
    <t>6.</t>
  </si>
  <si>
    <t>An application for a geophysical exploration permit must be submitted to the Commission at least three business days before commencing operations.</t>
  </si>
  <si>
    <t xml:space="preserve">Must supply latitudes and longitudes of post-plot source and receiving points electronically. </t>
  </si>
  <si>
    <t>THE COMMISSION MUST BE NOTIFIED AT LEAST 24 HOURS IN ADVANCE OF COMMENCEMENT OF GEOPHYSICAL OPERATIONS</t>
  </si>
  <si>
    <t xml:space="preserve">Permit in hand required at pre-program meeting with field inspector and be aware of all NDIC Rules and Regulations (i.e. distance restrictions). </t>
  </si>
  <si>
    <t>Operations shall not commence until the Geophysical Exploration Permit - Form GE 1 has been approved.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</si>
</sst>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\ d\,\ yyyy"/>
    <numFmt numFmtId="167" formatCode="mmmm\-yy"/>
    <numFmt numFmtId="168" formatCode="mm/dd/yy"/>
    <numFmt numFmtId="169" formatCode="[&lt;=9999999]###\-####;\(###\)\ ###\-####"/>
  </numFmts>
  <fonts count="1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 vertical="top" wrapText="1"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/>
    </xf>
    <xf numFmtId="0" fontId="7" fillId="0" borderId="2" xfId="0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2" xfId="0" applyFont="1" applyBorder="1" applyAlignment="1">
      <alignment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>
      <alignment horizontal="center"/>
    </xf>
    <xf numFmtId="0" fontId="7" fillId="0" borderId="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169" fontId="7" fillId="0" borderId="1" xfId="0" applyNumberFormat="1" applyFont="1" applyBorder="1" applyAlignment="1" applyProtection="1">
      <alignment horizontal="left"/>
      <protection locked="0"/>
    </xf>
    <xf numFmtId="169" fontId="7" fillId="0" borderId="0" xfId="0" applyNumberFormat="1" applyFont="1" applyBorder="1" applyAlignment="1" applyProtection="1">
      <alignment horizontal="left"/>
      <protection locked="0"/>
    </xf>
    <xf numFmtId="169" fontId="7" fillId="0" borderId="2" xfId="0" applyNumberFormat="1" applyFont="1" applyBorder="1" applyAlignment="1" applyProtection="1">
      <alignment horizontal="left"/>
      <protection locked="0"/>
    </xf>
    <xf numFmtId="166" fontId="7" fillId="0" borderId="1" xfId="0" applyNumberFormat="1" applyFont="1" applyBorder="1" applyAlignment="1" applyProtection="1">
      <alignment horizontal="left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166" fontId="7" fillId="0" borderId="2" xfId="0" applyNumberFormat="1" applyFont="1" applyBorder="1" applyAlignment="1" applyProtection="1">
      <alignment horizontal="left"/>
      <protection locked="0"/>
    </xf>
    <xf numFmtId="166" fontId="7" fillId="0" borderId="3" xfId="0" applyNumberFormat="1" applyFont="1" applyBorder="1" applyAlignment="1" applyProtection="1">
      <alignment horizontal="left"/>
      <protection locked="0"/>
    </xf>
    <xf numFmtId="166" fontId="7" fillId="0" borderId="4" xfId="0" applyNumberFormat="1" applyFont="1" applyBorder="1" applyAlignment="1" applyProtection="1">
      <alignment horizontal="left"/>
      <protection locked="0"/>
    </xf>
    <xf numFmtId="166" fontId="7" fillId="0" borderId="5" xfId="0" applyNumberFormat="1" applyFont="1" applyBorder="1" applyAlignment="1" applyProtection="1">
      <alignment horizontal="left"/>
      <protection locked="0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49" fontId="7" fillId="0" borderId="5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166" fontId="7" fillId="0" borderId="1" xfId="0" applyNumberFormat="1" applyFont="1" applyBorder="1" applyAlignment="1" applyProtection="1">
      <alignment horizontal="left"/>
      <protection/>
    </xf>
    <xf numFmtId="166" fontId="7" fillId="0" borderId="0" xfId="0" applyNumberFormat="1" applyFont="1" applyBorder="1" applyAlignment="1" applyProtection="1">
      <alignment horizontal="left"/>
      <protection/>
    </xf>
    <xf numFmtId="166" fontId="7" fillId="0" borderId="3" xfId="0" applyNumberFormat="1" applyFont="1" applyBorder="1" applyAlignment="1" applyProtection="1">
      <alignment horizontal="left"/>
      <protection/>
    </xf>
    <xf numFmtId="166" fontId="7" fillId="0" borderId="4" xfId="0" applyNumberFormat="1" applyFont="1" applyBorder="1" applyAlignment="1" applyProtection="1">
      <alignment horizontal="left"/>
      <protection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8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2" fontId="1" fillId="0" borderId="8" xfId="0" applyNumberFormat="1" applyFont="1" applyBorder="1" applyAlignment="1" applyProtection="1">
      <alignment horizontal="left"/>
      <protection/>
    </xf>
    <xf numFmtId="12" fontId="1" fillId="0" borderId="6" xfId="0" applyNumberFormat="1" applyFont="1" applyBorder="1" applyAlignment="1" applyProtection="1">
      <alignment horizontal="left"/>
      <protection/>
    </xf>
    <xf numFmtId="12" fontId="1" fillId="0" borderId="7" xfId="0" applyNumberFormat="1" applyFont="1" applyBorder="1" applyAlignment="1" applyProtection="1">
      <alignment horizontal="left"/>
      <protection/>
    </xf>
    <xf numFmtId="12" fontId="1" fillId="0" borderId="1" xfId="0" applyNumberFormat="1" applyFont="1" applyBorder="1" applyAlignment="1" applyProtection="1">
      <alignment horizontal="left"/>
      <protection/>
    </xf>
    <xf numFmtId="12" fontId="1" fillId="0" borderId="0" xfId="0" applyNumberFormat="1" applyFont="1" applyBorder="1" applyAlignment="1" applyProtection="1">
      <alignment horizontal="left"/>
      <protection/>
    </xf>
    <xf numFmtId="12" fontId="1" fillId="0" borderId="2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8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8" fillId="0" borderId="8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6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8" fontId="7" fillId="0" borderId="1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1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>
      <alignment horizontal="left"/>
    </xf>
    <xf numFmtId="0" fontId="1" fillId="0" borderId="0" xfId="0" applyFont="1" applyBorder="1" applyAlignment="1" applyProtection="1">
      <alignment horizontal="left" wrapText="1"/>
      <protection/>
    </xf>
    <xf numFmtId="0" fontId="7" fillId="0" borderId="1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2" xfId="0" applyNumberFormat="1" applyFont="1" applyBorder="1" applyAlignment="1" applyProtection="1">
      <alignment horizontal="left"/>
      <protection locked="0"/>
    </xf>
    <xf numFmtId="0" fontId="7" fillId="0" borderId="3" xfId="0" applyNumberFormat="1" applyFont="1" applyBorder="1" applyAlignment="1" applyProtection="1">
      <alignment horizontal="left"/>
      <protection locked="0"/>
    </xf>
    <xf numFmtId="0" fontId="7" fillId="0" borderId="4" xfId="0" applyNumberFormat="1" applyFont="1" applyBorder="1" applyAlignment="1" applyProtection="1">
      <alignment horizontal="left"/>
      <protection locked="0"/>
    </xf>
    <xf numFmtId="0" fontId="7" fillId="0" borderId="5" xfId="0" applyNumberFormat="1" applyFont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6</xdr:col>
      <xdr:colOff>85725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V358"/>
  <sheetViews>
    <sheetView showGridLines="0" tabSelected="1" workbookViewId="0" topLeftCell="A1">
      <selection activeCell="A11" sqref="A11:Q12"/>
    </sheetView>
  </sheetViews>
  <sheetFormatPr defaultColWidth="9.140625" defaultRowHeight="12.75"/>
  <cols>
    <col min="1" max="51" width="2.00390625" style="1" customWidth="1"/>
    <col min="52" max="52" width="3.7109375" style="1" customWidth="1"/>
    <col min="53" max="53" width="3.00390625" style="1" customWidth="1"/>
    <col min="54" max="54" width="1.8515625" style="1" customWidth="1"/>
    <col min="55" max="55" width="0.9921875" style="1" customWidth="1"/>
    <col min="56" max="56" width="2.00390625" style="1" customWidth="1"/>
    <col min="57" max="57" width="2.7109375" style="1" customWidth="1"/>
    <col min="58" max="58" width="3.00390625" style="1" customWidth="1"/>
    <col min="59" max="59" width="3.28125" style="1" customWidth="1"/>
    <col min="60" max="60" width="2.28125" style="1" customWidth="1"/>
    <col min="61" max="61" width="3.00390625" style="1" customWidth="1"/>
    <col min="62" max="62" width="0.85546875" style="1" customWidth="1"/>
    <col min="63" max="63" width="1.57421875" style="1" customWidth="1"/>
    <col min="64" max="64" width="2.00390625" style="1" customWidth="1"/>
    <col min="65" max="65" width="1.8515625" style="1" customWidth="1"/>
    <col min="66" max="66" width="2.421875" style="1" customWidth="1"/>
    <col min="67" max="67" width="1.7109375" style="1" customWidth="1"/>
    <col min="68" max="68" width="1.8515625" style="1" customWidth="1"/>
    <col min="69" max="69" width="3.140625" style="1" customWidth="1"/>
    <col min="70" max="70" width="1.8515625" style="1" customWidth="1"/>
    <col min="71" max="71" width="2.57421875" style="1" customWidth="1"/>
    <col min="72" max="72" width="2.8515625" style="1" customWidth="1"/>
    <col min="73" max="73" width="3.00390625" style="1" customWidth="1"/>
    <col min="74" max="74" width="2.7109375" style="1" customWidth="1"/>
    <col min="75" max="75" width="4.00390625" style="1" customWidth="1"/>
    <col min="76" max="76" width="4.28125" style="1" customWidth="1"/>
    <col min="77" max="77" width="3.00390625" style="1" customWidth="1"/>
    <col min="78" max="78" width="1.8515625" style="1" customWidth="1"/>
    <col min="79" max="79" width="1.28515625" style="1" customWidth="1"/>
    <col min="80" max="80" width="3.00390625" style="1" customWidth="1"/>
    <col min="81" max="81" width="2.57421875" style="1" customWidth="1"/>
    <col min="82" max="16384" width="9.28125" style="1" customWidth="1"/>
  </cols>
  <sheetData>
    <row r="1" spans="8:41" ht="16.5" customHeight="1">
      <c r="H1" s="155" t="s">
        <v>64</v>
      </c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</row>
    <row r="2" spans="8:33" ht="10.5" customHeight="1">
      <c r="H2" s="156" t="s">
        <v>0</v>
      </c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</row>
    <row r="3" spans="8:33" ht="10.5" customHeight="1">
      <c r="H3" s="156" t="s">
        <v>1</v>
      </c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</row>
    <row r="4" spans="8:33" ht="10.5" customHeight="1">
      <c r="H4" s="156" t="s">
        <v>2</v>
      </c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</row>
    <row r="5" spans="8:33" ht="10.5" customHeight="1">
      <c r="H5" s="156" t="s">
        <v>3</v>
      </c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</row>
    <row r="6" spans="8:28" ht="10.5" customHeight="1">
      <c r="H6" s="157" t="s">
        <v>44</v>
      </c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V6" s="2"/>
      <c r="W6" s="2"/>
      <c r="X6" s="2"/>
      <c r="Y6" s="2"/>
      <c r="Z6" s="2"/>
      <c r="AA6" s="2"/>
      <c r="AB6" s="2"/>
    </row>
    <row r="7" ht="6" customHeight="1"/>
    <row r="8" spans="1:52" ht="3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1" ht="6" customHeight="1">
      <c r="A9" s="46" t="s">
        <v>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  <c r="R9" s="46" t="s">
        <v>6</v>
      </c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8"/>
    </row>
    <row r="10" spans="1:51" ht="6" customHeight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49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1"/>
    </row>
    <row r="11" spans="1:51" ht="6" customHeight="1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3"/>
      <c r="R11" s="81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3"/>
    </row>
    <row r="12" spans="1:51" ht="6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3"/>
      <c r="R12" s="81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3"/>
    </row>
    <row r="13" spans="1:51" ht="6" customHeight="1">
      <c r="A13" s="46" t="s">
        <v>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8"/>
      <c r="R13" s="46" t="s">
        <v>7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8"/>
      <c r="AI13" s="46" t="s">
        <v>8</v>
      </c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8"/>
    </row>
    <row r="14" spans="1:51" ht="6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  <c r="R14" s="49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1"/>
      <c r="AI14" s="49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1"/>
    </row>
    <row r="15" spans="1:51" ht="6" customHeight="1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/>
      <c r="R15" s="84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6"/>
      <c r="AI15" s="84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6"/>
    </row>
    <row r="16" spans="1:51" ht="6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3"/>
      <c r="R16" s="84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6"/>
      <c r="AI16" s="84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6"/>
    </row>
    <row r="17" spans="1:51" ht="6" customHeight="1">
      <c r="A17" s="46" t="s">
        <v>10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8"/>
      <c r="R17" s="46" t="s">
        <v>11</v>
      </c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8"/>
      <c r="AI17" s="46" t="s">
        <v>12</v>
      </c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8"/>
    </row>
    <row r="18" spans="1:51" ht="6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  <c r="R18" s="49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1"/>
      <c r="AI18" s="49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1"/>
    </row>
    <row r="19" spans="1:51" ht="6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3"/>
      <c r="R19" s="154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3"/>
      <c r="AI19" s="81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3"/>
    </row>
    <row r="20" spans="1:51" ht="6" customHeight="1">
      <c r="A20" s="151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3"/>
      <c r="R20" s="151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3"/>
      <c r="AI20" s="151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3"/>
    </row>
    <row r="21" spans="1:51" ht="6" customHeight="1">
      <c r="A21" s="46" t="s">
        <v>13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8"/>
      <c r="R21" s="46" t="s">
        <v>6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8"/>
      <c r="AI21" s="46" t="s">
        <v>7</v>
      </c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8"/>
    </row>
    <row r="22" spans="1:51" ht="6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  <c r="R22" s="49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1"/>
      <c r="AI22" s="49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1"/>
    </row>
    <row r="23" spans="1:51" ht="6" customHeight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3"/>
      <c r="R23" s="84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6"/>
      <c r="AI23" s="84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6"/>
    </row>
    <row r="24" spans="1:51" ht="6" customHeight="1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3"/>
      <c r="R24" s="84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6"/>
      <c r="AI24" s="84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6"/>
    </row>
    <row r="25" spans="1:51" ht="6" customHeight="1">
      <c r="A25" s="46" t="s">
        <v>14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  <c r="R25" s="46" t="s">
        <v>6</v>
      </c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8"/>
      <c r="AI25" s="46" t="s">
        <v>7</v>
      </c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8"/>
    </row>
    <row r="26" spans="1:51" ht="6" customHeight="1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  <c r="R26" s="49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1"/>
      <c r="AI26" s="49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1"/>
    </row>
    <row r="27" spans="1:51" ht="6" customHeigh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  <c r="R27" s="84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6"/>
      <c r="AI27" s="84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6"/>
    </row>
    <row r="28" spans="1:51" ht="6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  <c r="R28" s="84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6"/>
      <c r="AI28" s="84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6"/>
    </row>
    <row r="29" spans="1:51" ht="6" customHeight="1">
      <c r="A29" s="46" t="s">
        <v>16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8"/>
      <c r="R29" s="46" t="s">
        <v>32</v>
      </c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8"/>
      <c r="AI29" s="46" t="s">
        <v>33</v>
      </c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8"/>
    </row>
    <row r="30" spans="1:51" ht="6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  <c r="R30" s="49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1"/>
      <c r="AI30" s="49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1"/>
    </row>
    <row r="31" spans="1:51" ht="6" customHeight="1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  <c r="R31" s="84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6"/>
      <c r="AI31" s="84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6"/>
    </row>
    <row r="32" spans="1:51" ht="6" customHeight="1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3"/>
      <c r="R32" s="84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  <c r="AI32" s="84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6"/>
    </row>
    <row r="33" spans="1:51" ht="6" customHeight="1">
      <c r="A33" s="46" t="s">
        <v>15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8"/>
    </row>
    <row r="34" spans="1:51" ht="6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1"/>
    </row>
    <row r="35" spans="1:51" ht="6" customHeight="1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3"/>
    </row>
    <row r="36" spans="1:51" ht="6" customHeight="1">
      <c r="A36" s="151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3"/>
    </row>
    <row r="37" spans="1:51" ht="6" customHeight="1">
      <c r="A37" s="46" t="s">
        <v>34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8"/>
    </row>
    <row r="38" spans="1:51" ht="6" customHeight="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1"/>
    </row>
    <row r="39" spans="1:51" ht="6" customHeight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3"/>
    </row>
    <row r="40" spans="1:51" ht="6" customHeight="1">
      <c r="A40" s="151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3"/>
    </row>
    <row r="41" spans="1:51" ht="6" customHeight="1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50"/>
    </row>
    <row r="42" spans="1:51" ht="6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107"/>
    </row>
    <row r="43" spans="1:51" ht="7.5" customHeight="1">
      <c r="A43" s="10"/>
      <c r="B43" s="5"/>
      <c r="C43" s="134" t="s">
        <v>52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5"/>
    </row>
    <row r="44" spans="1:51" ht="6" customHeight="1">
      <c r="A44" s="12"/>
      <c r="B44" s="22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5"/>
    </row>
    <row r="45" spans="1:51" ht="3" customHeight="1">
      <c r="A45" s="12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4"/>
    </row>
    <row r="46" spans="1:51" ht="6" customHeight="1">
      <c r="A46" s="19"/>
      <c r="B46" s="22"/>
      <c r="C46" s="158" t="s">
        <v>65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24"/>
    </row>
    <row r="47" spans="1:51" ht="6" customHeight="1">
      <c r="A47" s="7"/>
      <c r="B47" s="25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24"/>
    </row>
    <row r="48" spans="1:51" ht="6" customHeight="1">
      <c r="A48" s="26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9"/>
    </row>
    <row r="49" spans="1:51" ht="6" customHeight="1" hidden="1">
      <c r="A49" s="7"/>
      <c r="B49" s="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9"/>
    </row>
    <row r="50" spans="1:51" ht="6" customHeight="1">
      <c r="A50" s="136" t="s">
        <v>45</v>
      </c>
      <c r="B50" s="137"/>
      <c r="C50" s="137"/>
      <c r="D50" s="137"/>
      <c r="E50" s="137"/>
      <c r="F50" s="137"/>
      <c r="G50" s="137"/>
      <c r="H50" s="138"/>
      <c r="I50" s="113" t="s">
        <v>20</v>
      </c>
      <c r="J50" s="114"/>
      <c r="K50" s="114"/>
      <c r="L50" s="114"/>
      <c r="M50" s="114"/>
      <c r="N50" s="114"/>
      <c r="O50" s="114"/>
      <c r="P50" s="115"/>
      <c r="Q50" s="113" t="s">
        <v>21</v>
      </c>
      <c r="R50" s="114"/>
      <c r="S50" s="114"/>
      <c r="T50" s="114"/>
      <c r="U50" s="114"/>
      <c r="V50" s="114"/>
      <c r="W50" s="115"/>
      <c r="X50" s="144" t="s">
        <v>41</v>
      </c>
      <c r="Y50" s="145"/>
      <c r="Z50" s="145"/>
      <c r="AA50" s="145"/>
      <c r="AB50" s="145"/>
      <c r="AC50" s="145"/>
      <c r="AD50" s="145"/>
      <c r="AE50" s="145"/>
      <c r="AF50" s="145"/>
      <c r="AG50" s="145"/>
      <c r="AH50" s="146"/>
      <c r="AI50" s="113" t="s">
        <v>37</v>
      </c>
      <c r="AJ50" s="114"/>
      <c r="AK50" s="114"/>
      <c r="AL50" s="114"/>
      <c r="AM50" s="114"/>
      <c r="AN50" s="11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13"/>
    </row>
    <row r="51" spans="1:51" ht="6" customHeight="1">
      <c r="A51" s="139"/>
      <c r="B51" s="140"/>
      <c r="C51" s="140"/>
      <c r="D51" s="140"/>
      <c r="E51" s="140"/>
      <c r="F51" s="140"/>
      <c r="G51" s="140"/>
      <c r="H51" s="141"/>
      <c r="I51" s="116"/>
      <c r="J51" s="117"/>
      <c r="K51" s="117"/>
      <c r="L51" s="117"/>
      <c r="M51" s="117"/>
      <c r="N51" s="117"/>
      <c r="O51" s="117"/>
      <c r="P51" s="118"/>
      <c r="Q51" s="116"/>
      <c r="R51" s="117"/>
      <c r="S51" s="117"/>
      <c r="T51" s="117"/>
      <c r="U51" s="117"/>
      <c r="V51" s="117"/>
      <c r="W51" s="118"/>
      <c r="X51" s="125"/>
      <c r="Y51" s="147"/>
      <c r="Z51" s="147"/>
      <c r="AA51" s="147"/>
      <c r="AB51" s="147"/>
      <c r="AC51" s="147"/>
      <c r="AD51" s="147"/>
      <c r="AE51" s="147"/>
      <c r="AF51" s="147"/>
      <c r="AG51" s="147"/>
      <c r="AH51" s="148"/>
      <c r="AI51" s="116"/>
      <c r="AJ51" s="117"/>
      <c r="AK51" s="117"/>
      <c r="AL51" s="117"/>
      <c r="AM51" s="117"/>
      <c r="AN51" s="118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13"/>
    </row>
    <row r="52" spans="1:51" ht="6" customHeight="1">
      <c r="A52" s="125" t="s">
        <v>35</v>
      </c>
      <c r="B52" s="117"/>
      <c r="C52" s="75"/>
      <c r="D52" s="75"/>
      <c r="E52" s="75"/>
      <c r="F52" s="75"/>
      <c r="G52" s="75"/>
      <c r="H52" s="76"/>
      <c r="I52" s="70"/>
      <c r="J52" s="44"/>
      <c r="K52" s="44"/>
      <c r="L52" s="44"/>
      <c r="M52" s="44"/>
      <c r="N52" s="44"/>
      <c r="O52" s="44"/>
      <c r="P52" s="45"/>
      <c r="Q52" s="74"/>
      <c r="R52" s="75"/>
      <c r="S52" s="75"/>
      <c r="T52" s="75"/>
      <c r="U52" s="75"/>
      <c r="V52" s="75"/>
      <c r="W52" s="76"/>
      <c r="X52" s="70"/>
      <c r="Y52" s="44"/>
      <c r="Z52" s="44"/>
      <c r="AA52" s="44"/>
      <c r="AB52" s="44"/>
      <c r="AC52" s="44"/>
      <c r="AD52" s="44"/>
      <c r="AE52" s="44"/>
      <c r="AF52" s="44"/>
      <c r="AG52" s="44"/>
      <c r="AH52" s="45"/>
      <c r="AI52" s="70"/>
      <c r="AJ52" s="44"/>
      <c r="AK52" s="44"/>
      <c r="AL52" s="44"/>
      <c r="AM52" s="44"/>
      <c r="AN52" s="4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13"/>
    </row>
    <row r="53" spans="1:51" ht="6" customHeight="1">
      <c r="A53" s="126"/>
      <c r="B53" s="127"/>
      <c r="C53" s="78"/>
      <c r="D53" s="78"/>
      <c r="E53" s="78"/>
      <c r="F53" s="78"/>
      <c r="G53" s="78"/>
      <c r="H53" s="79"/>
      <c r="I53" s="38"/>
      <c r="J53" s="39"/>
      <c r="K53" s="39"/>
      <c r="L53" s="39"/>
      <c r="M53" s="39"/>
      <c r="N53" s="39"/>
      <c r="O53" s="39"/>
      <c r="P53" s="40"/>
      <c r="Q53" s="77"/>
      <c r="R53" s="78"/>
      <c r="S53" s="78"/>
      <c r="T53" s="78"/>
      <c r="U53" s="78"/>
      <c r="V53" s="78"/>
      <c r="W53" s="79"/>
      <c r="X53" s="38"/>
      <c r="Y53" s="39"/>
      <c r="Z53" s="39"/>
      <c r="AA53" s="39"/>
      <c r="AB53" s="39"/>
      <c r="AC53" s="39"/>
      <c r="AD53" s="39"/>
      <c r="AE53" s="39"/>
      <c r="AF53" s="39"/>
      <c r="AG53" s="39"/>
      <c r="AH53" s="40"/>
      <c r="AI53" s="38"/>
      <c r="AJ53" s="39"/>
      <c r="AK53" s="39"/>
      <c r="AL53" s="39"/>
      <c r="AM53" s="39"/>
      <c r="AN53" s="40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13"/>
    </row>
    <row r="54" spans="1:51" ht="6" customHeight="1">
      <c r="A54" s="128" t="s">
        <v>43</v>
      </c>
      <c r="B54" s="129"/>
      <c r="C54" s="129"/>
      <c r="D54" s="129"/>
      <c r="E54" s="129"/>
      <c r="F54" s="129"/>
      <c r="G54" s="129"/>
      <c r="H54" s="130"/>
      <c r="I54" s="119" t="s">
        <v>20</v>
      </c>
      <c r="J54" s="120"/>
      <c r="K54" s="120"/>
      <c r="L54" s="120"/>
      <c r="M54" s="120"/>
      <c r="N54" s="120"/>
      <c r="O54" s="120"/>
      <c r="P54" s="121"/>
      <c r="Q54" s="119" t="s">
        <v>21</v>
      </c>
      <c r="R54" s="120"/>
      <c r="S54" s="120"/>
      <c r="T54" s="120"/>
      <c r="U54" s="120"/>
      <c r="V54" s="120"/>
      <c r="W54" s="121"/>
      <c r="X54" s="41" t="s">
        <v>42</v>
      </c>
      <c r="Y54" s="42"/>
      <c r="Z54" s="42"/>
      <c r="AA54" s="42"/>
      <c r="AB54" s="42"/>
      <c r="AC54" s="42"/>
      <c r="AD54" s="42"/>
      <c r="AE54" s="42"/>
      <c r="AF54" s="42"/>
      <c r="AG54" s="42"/>
      <c r="AH54" s="43"/>
      <c r="AI54" s="119" t="s">
        <v>38</v>
      </c>
      <c r="AJ54" s="120"/>
      <c r="AK54" s="120"/>
      <c r="AL54" s="120"/>
      <c r="AM54" s="120"/>
      <c r="AN54" s="121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13"/>
    </row>
    <row r="55" spans="1:51" ht="6" customHeight="1">
      <c r="A55" s="131"/>
      <c r="B55" s="132"/>
      <c r="C55" s="132"/>
      <c r="D55" s="132"/>
      <c r="E55" s="132"/>
      <c r="F55" s="132"/>
      <c r="G55" s="132"/>
      <c r="H55" s="133"/>
      <c r="I55" s="122"/>
      <c r="J55" s="123"/>
      <c r="K55" s="123"/>
      <c r="L55" s="123"/>
      <c r="M55" s="123"/>
      <c r="N55" s="123"/>
      <c r="O55" s="123"/>
      <c r="P55" s="124"/>
      <c r="Q55" s="122"/>
      <c r="R55" s="123"/>
      <c r="S55" s="123"/>
      <c r="T55" s="123"/>
      <c r="U55" s="123"/>
      <c r="V55" s="123"/>
      <c r="W55" s="124"/>
      <c r="X55" s="71"/>
      <c r="Y55" s="72"/>
      <c r="Z55" s="72"/>
      <c r="AA55" s="72"/>
      <c r="AB55" s="72"/>
      <c r="AC55" s="72"/>
      <c r="AD55" s="72"/>
      <c r="AE55" s="72"/>
      <c r="AF55" s="72"/>
      <c r="AG55" s="72"/>
      <c r="AH55" s="73"/>
      <c r="AI55" s="122"/>
      <c r="AJ55" s="123"/>
      <c r="AK55" s="123"/>
      <c r="AL55" s="123"/>
      <c r="AM55" s="123"/>
      <c r="AN55" s="124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13"/>
    </row>
    <row r="56" spans="1:51" ht="6" customHeight="1">
      <c r="A56" s="71" t="s">
        <v>36</v>
      </c>
      <c r="B56" s="123"/>
      <c r="C56" s="44"/>
      <c r="D56" s="44"/>
      <c r="E56" s="44"/>
      <c r="F56" s="44"/>
      <c r="G56" s="44"/>
      <c r="H56" s="45"/>
      <c r="I56" s="70"/>
      <c r="J56" s="44"/>
      <c r="K56" s="44"/>
      <c r="L56" s="44"/>
      <c r="M56" s="44"/>
      <c r="N56" s="44"/>
      <c r="O56" s="44"/>
      <c r="P56" s="45"/>
      <c r="Q56" s="70"/>
      <c r="R56" s="44"/>
      <c r="S56" s="44"/>
      <c r="T56" s="44"/>
      <c r="U56" s="44"/>
      <c r="V56" s="44"/>
      <c r="W56" s="45"/>
      <c r="X56" s="70"/>
      <c r="Y56" s="44"/>
      <c r="Z56" s="44"/>
      <c r="AA56" s="44"/>
      <c r="AB56" s="44"/>
      <c r="AC56" s="44"/>
      <c r="AD56" s="44"/>
      <c r="AE56" s="44"/>
      <c r="AF56" s="44"/>
      <c r="AG56" s="44"/>
      <c r="AH56" s="45"/>
      <c r="AI56" s="70"/>
      <c r="AJ56" s="44"/>
      <c r="AK56" s="44"/>
      <c r="AL56" s="44"/>
      <c r="AM56" s="44"/>
      <c r="AN56" s="4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13"/>
    </row>
    <row r="57" spans="1:51" ht="6" customHeight="1">
      <c r="A57" s="142"/>
      <c r="B57" s="143"/>
      <c r="C57" s="39"/>
      <c r="D57" s="39"/>
      <c r="E57" s="39"/>
      <c r="F57" s="39"/>
      <c r="G57" s="39"/>
      <c r="H57" s="40"/>
      <c r="I57" s="38"/>
      <c r="J57" s="39"/>
      <c r="K57" s="39"/>
      <c r="L57" s="39"/>
      <c r="M57" s="39"/>
      <c r="N57" s="39"/>
      <c r="O57" s="39"/>
      <c r="P57" s="40"/>
      <c r="Q57" s="38"/>
      <c r="R57" s="39"/>
      <c r="S57" s="39"/>
      <c r="T57" s="39"/>
      <c r="U57" s="39"/>
      <c r="V57" s="39"/>
      <c r="W57" s="40"/>
      <c r="X57" s="38"/>
      <c r="Y57" s="39"/>
      <c r="Z57" s="39"/>
      <c r="AA57" s="39"/>
      <c r="AB57" s="39"/>
      <c r="AC57" s="39"/>
      <c r="AD57" s="39"/>
      <c r="AE57" s="39"/>
      <c r="AF57" s="39"/>
      <c r="AG57" s="39"/>
      <c r="AH57" s="40"/>
      <c r="AI57" s="38"/>
      <c r="AJ57" s="39"/>
      <c r="AK57" s="39"/>
      <c r="AL57" s="39"/>
      <c r="AM57" s="39"/>
      <c r="AN57" s="40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13"/>
    </row>
    <row r="58" spans="1:51" ht="6" customHeight="1">
      <c r="A58" s="46" t="s">
        <v>50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8"/>
      <c r="AA58" s="46" t="s">
        <v>17</v>
      </c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8"/>
    </row>
    <row r="59" spans="1:51" ht="6" customHeight="1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1"/>
      <c r="AA59" s="49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1"/>
    </row>
    <row r="60" spans="1:51" ht="6" customHeight="1">
      <c r="A60" s="87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9"/>
      <c r="AA60" s="87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9"/>
    </row>
    <row r="61" spans="1:51" ht="6" customHeight="1">
      <c r="A61" s="90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2"/>
      <c r="AA61" s="90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2"/>
    </row>
    <row r="62" spans="1:51" ht="3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</row>
    <row r="63" spans="1:51" ht="6" customHeight="1">
      <c r="A63" s="80" t="s">
        <v>69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</row>
    <row r="64" spans="1:51" ht="6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</row>
    <row r="65" spans="1:51" ht="3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</row>
    <row r="66" spans="1:51" ht="6" customHeight="1">
      <c r="A66" s="46" t="s">
        <v>51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8"/>
    </row>
    <row r="67" spans="1:51" ht="6" customHeight="1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1"/>
    </row>
    <row r="68" spans="1:51" ht="6" customHeight="1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3"/>
    </row>
    <row r="69" spans="1:51" ht="6" customHeight="1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3"/>
    </row>
    <row r="70" spans="1:51" ht="6" customHeight="1">
      <c r="A70" s="52" t="s">
        <v>39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4"/>
      <c r="M70" s="46" t="s">
        <v>40</v>
      </c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8"/>
      <c r="AD70" s="46" t="s">
        <v>18</v>
      </c>
      <c r="AE70" s="47"/>
      <c r="AF70" s="47"/>
      <c r="AG70" s="47"/>
      <c r="AH70" s="47"/>
      <c r="AI70" s="47"/>
      <c r="AJ70" s="47"/>
      <c r="AK70" s="47"/>
      <c r="AL70" s="47"/>
      <c r="AM70" s="47"/>
      <c r="AN70" s="48"/>
      <c r="AO70" s="46" t="s">
        <v>19</v>
      </c>
      <c r="AP70" s="47"/>
      <c r="AQ70" s="47"/>
      <c r="AR70" s="47"/>
      <c r="AS70" s="47"/>
      <c r="AT70" s="47"/>
      <c r="AU70" s="47"/>
      <c r="AV70" s="47"/>
      <c r="AW70" s="47"/>
      <c r="AX70" s="47"/>
      <c r="AY70" s="48"/>
    </row>
    <row r="71" spans="1:51" ht="6" customHeight="1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7"/>
      <c r="M71" s="49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1"/>
      <c r="AD71" s="49"/>
      <c r="AE71" s="50"/>
      <c r="AF71" s="50"/>
      <c r="AG71" s="50"/>
      <c r="AH71" s="50"/>
      <c r="AI71" s="50"/>
      <c r="AJ71" s="50"/>
      <c r="AK71" s="50"/>
      <c r="AL71" s="50"/>
      <c r="AM71" s="50"/>
      <c r="AN71" s="51"/>
      <c r="AO71" s="49"/>
      <c r="AP71" s="50"/>
      <c r="AQ71" s="50"/>
      <c r="AR71" s="50"/>
      <c r="AS71" s="50"/>
      <c r="AT71" s="50"/>
      <c r="AU71" s="50"/>
      <c r="AV71" s="50"/>
      <c r="AW71" s="50"/>
      <c r="AX71" s="50"/>
      <c r="AY71" s="51"/>
    </row>
    <row r="72" spans="1:51" ht="6" customHeight="1">
      <c r="A72" s="5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7"/>
      <c r="M72" s="101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3"/>
      <c r="AD72" s="70"/>
      <c r="AE72" s="44"/>
      <c r="AF72" s="44"/>
      <c r="AG72" s="44"/>
      <c r="AH72" s="44"/>
      <c r="AI72" s="44"/>
      <c r="AJ72" s="44"/>
      <c r="AK72" s="44"/>
      <c r="AL72" s="44"/>
      <c r="AM72" s="44"/>
      <c r="AN72" s="45"/>
      <c r="AO72" s="70"/>
      <c r="AP72" s="44"/>
      <c r="AQ72" s="44"/>
      <c r="AR72" s="44"/>
      <c r="AS72" s="44"/>
      <c r="AT72" s="44"/>
      <c r="AU72" s="44"/>
      <c r="AV72" s="44"/>
      <c r="AW72" s="44"/>
      <c r="AX72" s="44"/>
      <c r="AY72" s="45"/>
    </row>
    <row r="73" spans="1:51" ht="6" customHeight="1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7"/>
      <c r="M73" s="104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6"/>
      <c r="AD73" s="38"/>
      <c r="AE73" s="39"/>
      <c r="AF73" s="39"/>
      <c r="AG73" s="39"/>
      <c r="AH73" s="39"/>
      <c r="AI73" s="39"/>
      <c r="AJ73" s="39"/>
      <c r="AK73" s="39"/>
      <c r="AL73" s="39"/>
      <c r="AM73" s="39"/>
      <c r="AN73" s="40"/>
      <c r="AO73" s="38"/>
      <c r="AP73" s="39"/>
      <c r="AQ73" s="39"/>
      <c r="AR73" s="39"/>
      <c r="AS73" s="39"/>
      <c r="AT73" s="39"/>
      <c r="AU73" s="39"/>
      <c r="AV73" s="39"/>
      <c r="AW73" s="39"/>
      <c r="AX73" s="39"/>
      <c r="AY73" s="40"/>
    </row>
    <row r="74" spans="1:51" ht="6" customHeight="1">
      <c r="A74" s="5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7"/>
      <c r="M74" s="46" t="s">
        <v>40</v>
      </c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8"/>
      <c r="AD74" s="46" t="s">
        <v>18</v>
      </c>
      <c r="AE74" s="47"/>
      <c r="AF74" s="47"/>
      <c r="AG74" s="47"/>
      <c r="AH74" s="47"/>
      <c r="AI74" s="47"/>
      <c r="AJ74" s="47"/>
      <c r="AK74" s="47"/>
      <c r="AL74" s="47"/>
      <c r="AM74" s="47"/>
      <c r="AN74" s="48"/>
      <c r="AO74" s="46" t="s">
        <v>19</v>
      </c>
      <c r="AP74" s="47"/>
      <c r="AQ74" s="47"/>
      <c r="AR74" s="47"/>
      <c r="AS74" s="47"/>
      <c r="AT74" s="47"/>
      <c r="AU74" s="47"/>
      <c r="AV74" s="47"/>
      <c r="AW74" s="47"/>
      <c r="AX74" s="47"/>
      <c r="AY74" s="48"/>
    </row>
    <row r="75" spans="1:51" ht="6" customHeight="1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7"/>
      <c r="M75" s="49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1"/>
      <c r="AD75" s="49"/>
      <c r="AE75" s="50"/>
      <c r="AF75" s="50"/>
      <c r="AG75" s="50"/>
      <c r="AH75" s="50"/>
      <c r="AI75" s="50"/>
      <c r="AJ75" s="50"/>
      <c r="AK75" s="50"/>
      <c r="AL75" s="50"/>
      <c r="AM75" s="50"/>
      <c r="AN75" s="51"/>
      <c r="AO75" s="49"/>
      <c r="AP75" s="50"/>
      <c r="AQ75" s="50"/>
      <c r="AR75" s="50"/>
      <c r="AS75" s="50"/>
      <c r="AT75" s="50"/>
      <c r="AU75" s="50"/>
      <c r="AV75" s="50"/>
      <c r="AW75" s="50"/>
      <c r="AX75" s="50"/>
      <c r="AY75" s="51"/>
    </row>
    <row r="76" spans="1:51" ht="6" customHeight="1">
      <c r="A76" s="55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7"/>
      <c r="M76" s="101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3"/>
      <c r="AD76" s="70"/>
      <c r="AE76" s="44"/>
      <c r="AF76" s="44"/>
      <c r="AG76" s="44"/>
      <c r="AH76" s="44"/>
      <c r="AI76" s="44"/>
      <c r="AJ76" s="44"/>
      <c r="AK76" s="44"/>
      <c r="AL76" s="44"/>
      <c r="AM76" s="44"/>
      <c r="AN76" s="45"/>
      <c r="AO76" s="70"/>
      <c r="AP76" s="44"/>
      <c r="AQ76" s="44"/>
      <c r="AR76" s="44"/>
      <c r="AS76" s="44"/>
      <c r="AT76" s="44"/>
      <c r="AU76" s="44"/>
      <c r="AV76" s="44"/>
      <c r="AW76" s="44"/>
      <c r="AX76" s="44"/>
      <c r="AY76" s="45"/>
    </row>
    <row r="77" spans="1:51" ht="6" customHeight="1">
      <c r="A77" s="55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7"/>
      <c r="M77" s="104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6"/>
      <c r="AD77" s="38"/>
      <c r="AE77" s="39"/>
      <c r="AF77" s="39"/>
      <c r="AG77" s="39"/>
      <c r="AH77" s="39"/>
      <c r="AI77" s="39"/>
      <c r="AJ77" s="39"/>
      <c r="AK77" s="39"/>
      <c r="AL77" s="39"/>
      <c r="AM77" s="39"/>
      <c r="AN77" s="40"/>
      <c r="AO77" s="38"/>
      <c r="AP77" s="39"/>
      <c r="AQ77" s="39"/>
      <c r="AR77" s="39"/>
      <c r="AS77" s="39"/>
      <c r="AT77" s="39"/>
      <c r="AU77" s="39"/>
      <c r="AV77" s="39"/>
      <c r="AW77" s="39"/>
      <c r="AX77" s="39"/>
      <c r="AY77" s="40"/>
    </row>
    <row r="78" spans="1:51" ht="6" customHeight="1">
      <c r="A78" s="55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7"/>
      <c r="M78" s="46" t="s">
        <v>40</v>
      </c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8"/>
      <c r="AD78" s="46" t="s">
        <v>18</v>
      </c>
      <c r="AE78" s="47"/>
      <c r="AF78" s="47"/>
      <c r="AG78" s="47"/>
      <c r="AH78" s="47"/>
      <c r="AI78" s="47"/>
      <c r="AJ78" s="47"/>
      <c r="AK78" s="47"/>
      <c r="AL78" s="47"/>
      <c r="AM78" s="47"/>
      <c r="AN78" s="48"/>
      <c r="AO78" s="46" t="s">
        <v>19</v>
      </c>
      <c r="AP78" s="47"/>
      <c r="AQ78" s="47"/>
      <c r="AR78" s="47"/>
      <c r="AS78" s="47"/>
      <c r="AT78" s="47"/>
      <c r="AU78" s="47"/>
      <c r="AV78" s="47"/>
      <c r="AW78" s="47"/>
      <c r="AX78" s="47"/>
      <c r="AY78" s="48"/>
    </row>
    <row r="79" spans="1:51" ht="6" customHeight="1">
      <c r="A79" s="55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7"/>
      <c r="M79" s="49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1"/>
      <c r="AD79" s="49"/>
      <c r="AE79" s="50"/>
      <c r="AF79" s="50"/>
      <c r="AG79" s="50"/>
      <c r="AH79" s="50"/>
      <c r="AI79" s="50"/>
      <c r="AJ79" s="50"/>
      <c r="AK79" s="50"/>
      <c r="AL79" s="50"/>
      <c r="AM79" s="50"/>
      <c r="AN79" s="51"/>
      <c r="AO79" s="49"/>
      <c r="AP79" s="50"/>
      <c r="AQ79" s="50"/>
      <c r="AR79" s="50"/>
      <c r="AS79" s="50"/>
      <c r="AT79" s="50"/>
      <c r="AU79" s="50"/>
      <c r="AV79" s="50"/>
      <c r="AW79" s="50"/>
      <c r="AX79" s="50"/>
      <c r="AY79" s="51"/>
    </row>
    <row r="80" spans="1:51" ht="6" customHeight="1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7"/>
      <c r="M80" s="101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3"/>
      <c r="AD80" s="70"/>
      <c r="AE80" s="44"/>
      <c r="AF80" s="44"/>
      <c r="AG80" s="44"/>
      <c r="AH80" s="44"/>
      <c r="AI80" s="44"/>
      <c r="AJ80" s="44"/>
      <c r="AK80" s="44"/>
      <c r="AL80" s="44"/>
      <c r="AM80" s="44"/>
      <c r="AN80" s="45"/>
      <c r="AO80" s="70"/>
      <c r="AP80" s="44"/>
      <c r="AQ80" s="44"/>
      <c r="AR80" s="44"/>
      <c r="AS80" s="44"/>
      <c r="AT80" s="44"/>
      <c r="AU80" s="44"/>
      <c r="AV80" s="44"/>
      <c r="AW80" s="44"/>
      <c r="AX80" s="44"/>
      <c r="AY80" s="45"/>
    </row>
    <row r="81" spans="1:51" ht="6" customHeight="1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7"/>
      <c r="M81" s="104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6"/>
      <c r="AD81" s="38"/>
      <c r="AE81" s="39"/>
      <c r="AF81" s="39"/>
      <c r="AG81" s="39"/>
      <c r="AH81" s="39"/>
      <c r="AI81" s="39"/>
      <c r="AJ81" s="39"/>
      <c r="AK81" s="39"/>
      <c r="AL81" s="39"/>
      <c r="AM81" s="39"/>
      <c r="AN81" s="40"/>
      <c r="AO81" s="38"/>
      <c r="AP81" s="39"/>
      <c r="AQ81" s="39"/>
      <c r="AR81" s="39"/>
      <c r="AS81" s="39"/>
      <c r="AT81" s="39"/>
      <c r="AU81" s="39"/>
      <c r="AV81" s="39"/>
      <c r="AW81" s="39"/>
      <c r="AX81" s="39"/>
      <c r="AY81" s="40"/>
    </row>
    <row r="82" spans="1:51" ht="6" customHeight="1">
      <c r="A82" s="55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7"/>
      <c r="M82" s="46" t="s">
        <v>40</v>
      </c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8"/>
      <c r="AD82" s="46" t="s">
        <v>18</v>
      </c>
      <c r="AE82" s="47"/>
      <c r="AF82" s="47"/>
      <c r="AG82" s="47"/>
      <c r="AH82" s="47"/>
      <c r="AI82" s="47"/>
      <c r="AJ82" s="47"/>
      <c r="AK82" s="47"/>
      <c r="AL82" s="47"/>
      <c r="AM82" s="47"/>
      <c r="AN82" s="48"/>
      <c r="AO82" s="46" t="s">
        <v>19</v>
      </c>
      <c r="AP82" s="47"/>
      <c r="AQ82" s="47"/>
      <c r="AR82" s="47"/>
      <c r="AS82" s="47"/>
      <c r="AT82" s="47"/>
      <c r="AU82" s="47"/>
      <c r="AV82" s="47"/>
      <c r="AW82" s="47"/>
      <c r="AX82" s="47"/>
      <c r="AY82" s="48"/>
    </row>
    <row r="83" spans="1:51" ht="6" customHeight="1">
      <c r="A83" s="55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7"/>
      <c r="M83" s="49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1"/>
      <c r="AD83" s="49"/>
      <c r="AE83" s="50"/>
      <c r="AF83" s="50"/>
      <c r="AG83" s="50"/>
      <c r="AH83" s="50"/>
      <c r="AI83" s="50"/>
      <c r="AJ83" s="50"/>
      <c r="AK83" s="50"/>
      <c r="AL83" s="50"/>
      <c r="AM83" s="50"/>
      <c r="AN83" s="51"/>
      <c r="AO83" s="49"/>
      <c r="AP83" s="50"/>
      <c r="AQ83" s="50"/>
      <c r="AR83" s="50"/>
      <c r="AS83" s="50"/>
      <c r="AT83" s="50"/>
      <c r="AU83" s="50"/>
      <c r="AV83" s="50"/>
      <c r="AW83" s="50"/>
      <c r="AX83" s="50"/>
      <c r="AY83" s="51"/>
    </row>
    <row r="84" spans="1:59" ht="6" customHeight="1">
      <c r="A84" s="55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7"/>
      <c r="M84" s="101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3"/>
      <c r="AD84" s="70"/>
      <c r="AE84" s="44"/>
      <c r="AF84" s="44"/>
      <c r="AG84" s="44"/>
      <c r="AH84" s="44"/>
      <c r="AI84" s="44"/>
      <c r="AJ84" s="44"/>
      <c r="AK84" s="44"/>
      <c r="AL84" s="44"/>
      <c r="AM84" s="44"/>
      <c r="AN84" s="45"/>
      <c r="AO84" s="70"/>
      <c r="AP84" s="44"/>
      <c r="AQ84" s="44"/>
      <c r="AR84" s="44"/>
      <c r="AS84" s="44"/>
      <c r="AT84" s="44"/>
      <c r="AU84" s="44"/>
      <c r="AV84" s="44"/>
      <c r="AW84" s="44"/>
      <c r="AX84" s="44"/>
      <c r="AY84" s="45"/>
      <c r="BG84"/>
    </row>
    <row r="85" spans="1:59" ht="6" customHeight="1">
      <c r="A85" s="55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7"/>
      <c r="M85" s="101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3"/>
      <c r="AD85" s="70"/>
      <c r="AE85" s="44"/>
      <c r="AF85" s="44"/>
      <c r="AG85" s="44"/>
      <c r="AH85" s="44"/>
      <c r="AI85" s="44"/>
      <c r="AJ85" s="44"/>
      <c r="AK85" s="44"/>
      <c r="AL85" s="44"/>
      <c r="AM85" s="44"/>
      <c r="AN85" s="45"/>
      <c r="AO85" s="70"/>
      <c r="AP85" s="44"/>
      <c r="AQ85" s="44"/>
      <c r="AR85" s="44"/>
      <c r="AS85" s="44"/>
      <c r="AT85" s="44"/>
      <c r="AU85" s="44"/>
      <c r="AV85" s="44"/>
      <c r="AW85" s="44"/>
      <c r="AX85" s="44"/>
      <c r="AY85" s="45"/>
      <c r="BG85"/>
    </row>
    <row r="86" spans="1:64" ht="6" customHeight="1">
      <c r="A86" s="55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7"/>
      <c r="M86" s="46" t="s">
        <v>40</v>
      </c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8"/>
      <c r="AD86" s="46" t="s">
        <v>18</v>
      </c>
      <c r="AE86" s="47"/>
      <c r="AF86" s="47"/>
      <c r="AG86" s="47"/>
      <c r="AH86" s="47"/>
      <c r="AI86" s="47"/>
      <c r="AJ86" s="47"/>
      <c r="AK86" s="47"/>
      <c r="AL86" s="47"/>
      <c r="AM86" s="47"/>
      <c r="AN86" s="48"/>
      <c r="AO86" s="46" t="s">
        <v>19</v>
      </c>
      <c r="AP86" s="47"/>
      <c r="AQ86" s="47"/>
      <c r="AR86" s="47"/>
      <c r="AS86" s="47"/>
      <c r="AT86" s="47"/>
      <c r="AU86" s="47"/>
      <c r="AV86" s="47"/>
      <c r="AW86" s="47"/>
      <c r="AX86" s="47"/>
      <c r="AY86" s="48"/>
      <c r="BB86"/>
      <c r="BC86"/>
      <c r="BD86"/>
      <c r="BE86"/>
      <c r="BF86"/>
      <c r="BG86"/>
      <c r="BH86"/>
      <c r="BI86"/>
      <c r="BJ86"/>
      <c r="BK86"/>
      <c r="BL86"/>
    </row>
    <row r="87" spans="1:64" ht="6" customHeight="1">
      <c r="A87" s="55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7"/>
      <c r="M87" s="49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1"/>
      <c r="AD87" s="49"/>
      <c r="AE87" s="50"/>
      <c r="AF87" s="50"/>
      <c r="AG87" s="50"/>
      <c r="AH87" s="50"/>
      <c r="AI87" s="50"/>
      <c r="AJ87" s="50"/>
      <c r="AK87" s="50"/>
      <c r="AL87" s="50"/>
      <c r="AM87" s="50"/>
      <c r="AN87" s="51"/>
      <c r="AO87" s="49"/>
      <c r="AP87" s="50"/>
      <c r="AQ87" s="50"/>
      <c r="AR87" s="50"/>
      <c r="AS87" s="50"/>
      <c r="AT87" s="50"/>
      <c r="AU87" s="50"/>
      <c r="AV87" s="50"/>
      <c r="AW87" s="50"/>
      <c r="AX87" s="50"/>
      <c r="AY87" s="51"/>
      <c r="BB87"/>
      <c r="BC87"/>
      <c r="BD87"/>
      <c r="BE87"/>
      <c r="BF87"/>
      <c r="BG87"/>
      <c r="BH87"/>
      <c r="BI87"/>
      <c r="BJ87"/>
      <c r="BK87"/>
      <c r="BL87"/>
    </row>
    <row r="88" spans="1:64" ht="6" customHeight="1">
      <c r="A88" s="55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7"/>
      <c r="M88" s="101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3"/>
      <c r="AD88" s="70"/>
      <c r="AE88" s="44"/>
      <c r="AF88" s="44"/>
      <c r="AG88" s="44"/>
      <c r="AH88" s="44"/>
      <c r="AI88" s="44"/>
      <c r="AJ88" s="44"/>
      <c r="AK88" s="44"/>
      <c r="AL88" s="44"/>
      <c r="AM88" s="44"/>
      <c r="AN88" s="45"/>
      <c r="AO88" s="70"/>
      <c r="AP88" s="44"/>
      <c r="AQ88" s="44"/>
      <c r="AR88" s="44"/>
      <c r="AS88" s="44"/>
      <c r="AT88" s="44"/>
      <c r="AU88" s="44"/>
      <c r="AV88" s="44"/>
      <c r="AW88" s="44"/>
      <c r="AX88" s="44"/>
      <c r="AY88" s="45"/>
      <c r="BB88"/>
      <c r="BC88"/>
      <c r="BD88"/>
      <c r="BE88"/>
      <c r="BF88"/>
      <c r="BG88"/>
      <c r="BH88"/>
      <c r="BI88"/>
      <c r="BJ88"/>
      <c r="BK88"/>
      <c r="BL88"/>
    </row>
    <row r="89" spans="1:64" ht="6" customHeight="1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7"/>
      <c r="M89" s="104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6"/>
      <c r="AD89" s="38"/>
      <c r="AE89" s="39"/>
      <c r="AF89" s="39"/>
      <c r="AG89" s="39"/>
      <c r="AH89" s="39"/>
      <c r="AI89" s="39"/>
      <c r="AJ89" s="39"/>
      <c r="AK89" s="39"/>
      <c r="AL89" s="39"/>
      <c r="AM89" s="39"/>
      <c r="AN89" s="40"/>
      <c r="AO89" s="38"/>
      <c r="AP89" s="39"/>
      <c r="AQ89" s="39"/>
      <c r="AR89" s="39"/>
      <c r="AS89" s="39"/>
      <c r="AT89" s="39"/>
      <c r="AU89" s="39"/>
      <c r="AV89" s="39"/>
      <c r="AW89" s="39"/>
      <c r="AX89" s="39"/>
      <c r="AY89" s="40"/>
      <c r="BB89"/>
      <c r="BC89"/>
      <c r="BD89"/>
      <c r="BE89"/>
      <c r="BF89"/>
      <c r="BG89"/>
      <c r="BH89"/>
      <c r="BI89"/>
      <c r="BJ89"/>
      <c r="BK89"/>
      <c r="BL89"/>
    </row>
    <row r="90" spans="1:64" ht="6" customHeight="1">
      <c r="A90" s="55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7"/>
      <c r="M90" s="46" t="s">
        <v>40</v>
      </c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8"/>
      <c r="AD90" s="46" t="s">
        <v>18</v>
      </c>
      <c r="AE90" s="47"/>
      <c r="AF90" s="47"/>
      <c r="AG90" s="47"/>
      <c r="AH90" s="47"/>
      <c r="AI90" s="47"/>
      <c r="AJ90" s="47"/>
      <c r="AK90" s="47"/>
      <c r="AL90" s="47"/>
      <c r="AM90" s="47"/>
      <c r="AN90" s="48"/>
      <c r="AO90" s="46" t="s">
        <v>19</v>
      </c>
      <c r="AP90" s="47"/>
      <c r="AQ90" s="47"/>
      <c r="AR90" s="47"/>
      <c r="AS90" s="47"/>
      <c r="AT90" s="47"/>
      <c r="AU90" s="47"/>
      <c r="AV90" s="47"/>
      <c r="AW90" s="47"/>
      <c r="AX90" s="47"/>
      <c r="AY90" s="48"/>
      <c r="BB90"/>
      <c r="BC90"/>
      <c r="BD90"/>
      <c r="BE90"/>
      <c r="BF90"/>
      <c r="BG90"/>
      <c r="BH90"/>
      <c r="BI90"/>
      <c r="BJ90"/>
      <c r="BK90"/>
      <c r="BL90"/>
    </row>
    <row r="91" spans="1:64" ht="6" customHeight="1">
      <c r="A91" s="55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7"/>
      <c r="M91" s="49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1"/>
      <c r="AD91" s="49"/>
      <c r="AE91" s="50"/>
      <c r="AF91" s="50"/>
      <c r="AG91" s="50"/>
      <c r="AH91" s="50"/>
      <c r="AI91" s="50"/>
      <c r="AJ91" s="50"/>
      <c r="AK91" s="50"/>
      <c r="AL91" s="50"/>
      <c r="AM91" s="50"/>
      <c r="AN91" s="51"/>
      <c r="AO91" s="49"/>
      <c r="AP91" s="50"/>
      <c r="AQ91" s="50"/>
      <c r="AR91" s="50"/>
      <c r="AS91" s="50"/>
      <c r="AT91" s="50"/>
      <c r="AU91" s="50"/>
      <c r="AV91" s="50"/>
      <c r="AW91" s="50"/>
      <c r="AX91" s="50"/>
      <c r="AY91" s="51"/>
      <c r="BB91"/>
      <c r="BC91"/>
      <c r="BD91"/>
      <c r="BE91"/>
      <c r="BF91"/>
      <c r="BG91"/>
      <c r="BH91"/>
      <c r="BI91"/>
      <c r="BJ91"/>
      <c r="BK91"/>
      <c r="BL91"/>
    </row>
    <row r="92" spans="1:64" ht="6" customHeight="1">
      <c r="A92" s="55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7"/>
      <c r="M92" s="101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3"/>
      <c r="AD92" s="70"/>
      <c r="AE92" s="44"/>
      <c r="AF92" s="44"/>
      <c r="AG92" s="44"/>
      <c r="AH92" s="44"/>
      <c r="AI92" s="44"/>
      <c r="AJ92" s="44"/>
      <c r="AK92" s="44"/>
      <c r="AL92" s="44"/>
      <c r="AM92" s="44"/>
      <c r="AN92" s="45"/>
      <c r="AO92" s="70"/>
      <c r="AP92" s="44"/>
      <c r="AQ92" s="44"/>
      <c r="AR92" s="44"/>
      <c r="AS92" s="44"/>
      <c r="AT92" s="44"/>
      <c r="AU92" s="44"/>
      <c r="AV92" s="44"/>
      <c r="AW92" s="44"/>
      <c r="AX92" s="44"/>
      <c r="AY92" s="45"/>
      <c r="BB92"/>
      <c r="BC92"/>
      <c r="BD92"/>
      <c r="BE92"/>
      <c r="BF92"/>
      <c r="BG92"/>
      <c r="BH92"/>
      <c r="BI92"/>
      <c r="BJ92"/>
      <c r="BK92"/>
      <c r="BL92"/>
    </row>
    <row r="93" spans="1:64" ht="6" customHeight="1">
      <c r="A93" s="58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60"/>
      <c r="M93" s="104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6"/>
      <c r="AD93" s="38"/>
      <c r="AE93" s="39"/>
      <c r="AF93" s="39"/>
      <c r="AG93" s="39"/>
      <c r="AH93" s="39"/>
      <c r="AI93" s="39"/>
      <c r="AJ93" s="39"/>
      <c r="AK93" s="39"/>
      <c r="AL93" s="39"/>
      <c r="AM93" s="39"/>
      <c r="AN93" s="40"/>
      <c r="AO93" s="38"/>
      <c r="AP93" s="39"/>
      <c r="AQ93" s="39"/>
      <c r="AR93" s="39"/>
      <c r="AS93" s="39"/>
      <c r="AT93" s="39"/>
      <c r="AU93" s="39"/>
      <c r="AV93" s="39"/>
      <c r="AW93" s="39"/>
      <c r="AX93" s="39"/>
      <c r="AY93" s="40"/>
      <c r="BB93"/>
      <c r="BC93"/>
      <c r="BD93"/>
      <c r="BE93"/>
      <c r="BF93"/>
      <c r="BG93"/>
      <c r="BH93"/>
      <c r="BI93"/>
      <c r="BJ93"/>
      <c r="BK93"/>
      <c r="BL93"/>
    </row>
    <row r="94" spans="1:64" ht="6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BB94"/>
      <c r="BC94"/>
      <c r="BD94"/>
      <c r="BE94"/>
      <c r="BF94"/>
      <c r="BG94"/>
      <c r="BH94"/>
      <c r="BI94"/>
      <c r="BJ94"/>
      <c r="BK94"/>
      <c r="BL94"/>
    </row>
    <row r="95" spans="1:51" ht="6" customHeight="1">
      <c r="A95" s="165" t="s">
        <v>46</v>
      </c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7"/>
      <c r="AP95" s="46" t="s">
        <v>23</v>
      </c>
      <c r="AQ95" s="47"/>
      <c r="AR95" s="47"/>
      <c r="AS95" s="47"/>
      <c r="AT95" s="47"/>
      <c r="AU95" s="47"/>
      <c r="AV95" s="47"/>
      <c r="AW95" s="47"/>
      <c r="AX95" s="47"/>
      <c r="AY95" s="48"/>
    </row>
    <row r="96" spans="1:51" ht="6" customHeight="1">
      <c r="A96" s="168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70"/>
      <c r="AP96" s="49"/>
      <c r="AQ96" s="50"/>
      <c r="AR96" s="50"/>
      <c r="AS96" s="50"/>
      <c r="AT96" s="50"/>
      <c r="AU96" s="50"/>
      <c r="AV96" s="50"/>
      <c r="AW96" s="50"/>
      <c r="AX96" s="50"/>
      <c r="AY96" s="51"/>
    </row>
    <row r="97" spans="1:51" ht="6" customHeight="1">
      <c r="A97" s="168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70"/>
      <c r="AP97" s="87"/>
      <c r="AQ97" s="88"/>
      <c r="AR97" s="88"/>
      <c r="AS97" s="88"/>
      <c r="AT97" s="88"/>
      <c r="AU97" s="88"/>
      <c r="AV97" s="88"/>
      <c r="AW97" s="88"/>
      <c r="AX97" s="88"/>
      <c r="AY97" s="89"/>
    </row>
    <row r="98" spans="1:51" ht="6" customHeight="1">
      <c r="A98" s="171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3"/>
      <c r="AP98" s="90"/>
      <c r="AQ98" s="91"/>
      <c r="AR98" s="91"/>
      <c r="AS98" s="91"/>
      <c r="AT98" s="91"/>
      <c r="AU98" s="91"/>
      <c r="AV98" s="91"/>
      <c r="AW98" s="91"/>
      <c r="AX98" s="91"/>
      <c r="AY98" s="92"/>
    </row>
    <row r="99" spans="1:51" ht="6" customHeight="1">
      <c r="A99" s="46" t="s">
        <v>47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8"/>
      <c r="R99" s="46" t="s">
        <v>48</v>
      </c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8"/>
      <c r="AH99" s="46" t="s">
        <v>22</v>
      </c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8"/>
    </row>
    <row r="100" spans="1:51" ht="6" customHeight="1">
      <c r="A100" s="4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1"/>
      <c r="R100" s="49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1"/>
      <c r="AH100" s="49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1"/>
    </row>
    <row r="101" spans="1:51" ht="6" customHeight="1">
      <c r="A101" s="95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107"/>
      <c r="R101" s="81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3"/>
      <c r="AH101" s="159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1"/>
    </row>
    <row r="102" spans="1:51" ht="6" customHeight="1">
      <c r="A102" s="95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107"/>
      <c r="R102" s="81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3"/>
      <c r="AH102" s="159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1"/>
    </row>
    <row r="103" spans="1:51" ht="6" customHeight="1">
      <c r="A103" s="97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108"/>
      <c r="R103" s="151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3"/>
      <c r="AH103" s="162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4"/>
    </row>
    <row r="104" spans="1:51" ht="6" customHeight="1">
      <c r="A104" s="46" t="s">
        <v>49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8"/>
    </row>
    <row r="105" spans="1:51" ht="6" customHeight="1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1"/>
    </row>
    <row r="106" spans="1:51" ht="6" customHeight="1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3"/>
    </row>
    <row r="107" spans="1:74" ht="6" customHeight="1">
      <c r="A107" s="6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3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</row>
    <row r="108" spans="1:51" ht="6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33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1"/>
    </row>
    <row r="109" spans="30:51" ht="6" customHeight="1">
      <c r="AD109" s="66" t="s">
        <v>54</v>
      </c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8"/>
    </row>
    <row r="110" spans="30:51" ht="6" customHeight="1">
      <c r="AD110" s="69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8"/>
    </row>
    <row r="111" spans="30:73" ht="6" customHeight="1">
      <c r="AD111" s="69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8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</row>
    <row r="112" spans="30:73" ht="6" customHeight="1">
      <c r="AD112" s="12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7"/>
      <c r="BA112"/>
      <c r="BB112"/>
      <c r="BT112"/>
      <c r="BU112"/>
    </row>
    <row r="113" spans="1:73" ht="6" customHeight="1">
      <c r="A113" s="99" t="s">
        <v>24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12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7"/>
      <c r="BA113"/>
      <c r="BB113"/>
      <c r="BT113"/>
      <c r="BU113"/>
    </row>
    <row r="114" spans="1:73" ht="6" customHeight="1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12"/>
      <c r="AE114" s="3"/>
      <c r="AF114" s="67" t="s">
        <v>55</v>
      </c>
      <c r="AG114" s="100" t="s">
        <v>70</v>
      </c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3"/>
      <c r="AY114" s="37"/>
      <c r="BA114"/>
      <c r="BB114"/>
      <c r="BT114"/>
      <c r="BU114"/>
    </row>
    <row r="115" spans="1:73" ht="6" customHeight="1">
      <c r="A115" s="46" t="s">
        <v>25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8"/>
      <c r="R115" s="46" t="s">
        <v>26</v>
      </c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12"/>
      <c r="AE115" s="3"/>
      <c r="AF115" s="67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3"/>
      <c r="AY115" s="37"/>
      <c r="BA115"/>
      <c r="BB115"/>
      <c r="BT115"/>
      <c r="BU115"/>
    </row>
    <row r="116" spans="1:73" ht="6" customHeight="1">
      <c r="A116" s="49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1"/>
      <c r="R116" s="49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69"/>
      <c r="AE116" s="3"/>
      <c r="AF116" s="3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3"/>
      <c r="AY116" s="37"/>
      <c r="BA116"/>
      <c r="BB116"/>
      <c r="BT116"/>
      <c r="BU116"/>
    </row>
    <row r="117" spans="1:73" ht="6" customHeight="1">
      <c r="A117" s="95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107"/>
      <c r="R117" s="109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69"/>
      <c r="AE117" s="3"/>
      <c r="AF117" s="3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3"/>
      <c r="AY117" s="37"/>
      <c r="BA117"/>
      <c r="BB117"/>
      <c r="BT117"/>
      <c r="BU117"/>
    </row>
    <row r="118" spans="1:73" ht="6" customHeight="1">
      <c r="A118" s="97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108"/>
      <c r="R118" s="111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69"/>
      <c r="AE118" s="3"/>
      <c r="AF118" s="3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3"/>
      <c r="AY118" s="37"/>
      <c r="BA118"/>
      <c r="BB118"/>
      <c r="BT118"/>
      <c r="BU118"/>
    </row>
    <row r="119" spans="1:73" ht="6" customHeight="1">
      <c r="A119" s="46" t="s">
        <v>27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69"/>
      <c r="AE119" s="3"/>
      <c r="AF119" s="3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3"/>
      <c r="AY119" s="37"/>
      <c r="BP119"/>
      <c r="BQ119"/>
      <c r="BR119"/>
      <c r="BS119"/>
      <c r="BT119"/>
      <c r="BU119"/>
    </row>
    <row r="120" spans="1:73" ht="6" customHeight="1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69"/>
      <c r="AE120" s="3"/>
      <c r="AF120" s="3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3"/>
      <c r="AY120" s="37"/>
      <c r="BP120"/>
      <c r="BQ120"/>
      <c r="BR120"/>
      <c r="BS120"/>
      <c r="BT120"/>
      <c r="BU120"/>
    </row>
    <row r="121" spans="1:73" ht="6" customHeight="1">
      <c r="A121" s="95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69"/>
      <c r="AE121" s="3"/>
      <c r="AF121" s="3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3"/>
      <c r="AY121" s="37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</row>
    <row r="122" spans="1:73" ht="6" customHeight="1">
      <c r="A122" s="97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12"/>
      <c r="AE122" s="3"/>
      <c r="AF122" s="67" t="s">
        <v>55</v>
      </c>
      <c r="AG122" s="100" t="s">
        <v>56</v>
      </c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36"/>
      <c r="AV122" s="36"/>
      <c r="AW122" s="36"/>
      <c r="AX122" s="36"/>
      <c r="AY122" s="15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</row>
    <row r="123" spans="1:74" ht="6" customHeight="1">
      <c r="A123" s="46" t="s">
        <v>22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12"/>
      <c r="AE123" s="3"/>
      <c r="AF123" s="67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36"/>
      <c r="AV123" s="36"/>
      <c r="AW123" s="36"/>
      <c r="AX123" s="36"/>
      <c r="AY123" s="15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</row>
    <row r="124" spans="1:74" ht="6" customHeight="1">
      <c r="A124" s="49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12"/>
      <c r="AE124" s="3"/>
      <c r="AU124" s="3"/>
      <c r="AV124" s="3"/>
      <c r="AW124" s="3"/>
      <c r="AX124" s="3"/>
      <c r="AY124" s="37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</row>
    <row r="125" spans="1:51" ht="6" customHeight="1">
      <c r="A125" s="95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12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7"/>
    </row>
    <row r="126" spans="1:51" ht="6" customHeight="1">
      <c r="A126" s="97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16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8"/>
    </row>
    <row r="127" spans="1:51" ht="6" customHeight="1">
      <c r="A127" s="93" t="s">
        <v>28</v>
      </c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</row>
    <row r="128" spans="1:51" ht="2.25" customHeight="1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</row>
    <row r="129" spans="1:51" ht="6" customHeight="1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</row>
    <row r="130" ht="6" customHeight="1"/>
    <row r="131" spans="25:52" ht="6" customHeight="1">
      <c r="Y131"/>
      <c r="Z131"/>
      <c r="AA131"/>
      <c r="AB131"/>
      <c r="AC131"/>
      <c r="AD131"/>
      <c r="AE131"/>
      <c r="AU131"/>
      <c r="AV131"/>
      <c r="AW131"/>
      <c r="AX131"/>
      <c r="AY131"/>
      <c r="AZ131"/>
    </row>
    <row r="132" spans="1:52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U132"/>
      <c r="AV132"/>
      <c r="AW132"/>
      <c r="AX132"/>
      <c r="AY132"/>
      <c r="AZ132"/>
    </row>
    <row r="133" spans="33:52" ht="6" customHeight="1"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</row>
    <row r="134" spans="33:52" ht="6" customHeight="1"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</row>
    <row r="135" spans="33:52" ht="6" customHeight="1"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</row>
    <row r="136" spans="33:52" ht="6" customHeight="1"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</row>
    <row r="137" spans="33:52" ht="6" customHeight="1"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</row>
    <row r="138" spans="33:52" ht="6" customHeight="1"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</row>
    <row r="139" spans="33:51" s="3" customFormat="1" ht="6" customHeight="1"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</row>
    <row r="140" spans="33:51" s="3" customFormat="1" ht="6" customHeight="1"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</row>
    <row r="141" spans="33:51" s="3" customFormat="1" ht="6" customHeight="1"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</row>
    <row r="142" spans="33:51" s="3" customFormat="1" ht="6" customHeight="1"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</row>
    <row r="143" spans="33:51" ht="6" customHeight="1"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</row>
    <row r="144" spans="33:51" ht="6" customHeight="1"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</row>
    <row r="145" spans="33:51" ht="6" customHeight="1"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</row>
    <row r="146" spans="33:51" ht="6" customHeight="1"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</row>
    <row r="147" spans="1:5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</row>
    <row r="148" spans="1:5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</row>
    <row r="149" spans="1:5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</row>
    <row r="150" spans="1:5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</row>
    <row r="151" spans="1:5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</row>
    <row r="152" spans="1:5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</row>
    <row r="153" spans="1:5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</row>
    <row r="154" spans="1:5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</row>
    <row r="155" spans="1:5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</row>
    <row r="156" spans="1:5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</row>
    <row r="157" spans="1:5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</row>
    <row r="158" spans="1:5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</row>
    <row r="159" spans="1:5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</row>
    <row r="160" spans="1:5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</row>
    <row r="161" spans="1:5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</row>
    <row r="162" spans="1:5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</row>
    <row r="163" spans="1:5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</row>
    <row r="164" spans="1:5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</row>
    <row r="165" spans="1:5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</row>
    <row r="166" spans="1:5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</row>
    <row r="167" spans="1:5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</row>
    <row r="168" spans="1:5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</row>
    <row r="169" spans="1:5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</row>
    <row r="170" spans="1:5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</row>
    <row r="171" spans="1:51" ht="4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</row>
    <row r="172" spans="1:5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</row>
    <row r="173" spans="1:5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</row>
    <row r="174" spans="1:5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</row>
    <row r="175" spans="1:5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</row>
    <row r="176" spans="1:5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</row>
    <row r="177" spans="1:5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</row>
    <row r="178" spans="1:5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</row>
    <row r="179" spans="1:5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</row>
    <row r="180" spans="1:5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</row>
    <row r="181" spans="1:5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</row>
    <row r="182" spans="1:5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</row>
    <row r="183" spans="1:5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</row>
    <row r="184" spans="1:5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</row>
    <row r="185" spans="1:5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</row>
    <row r="186" spans="1:5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</row>
    <row r="187" spans="1:5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</row>
    <row r="188" spans="1:5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</row>
    <row r="189" spans="1:5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</row>
    <row r="190" spans="1:5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</row>
    <row r="191" spans="1:51" ht="6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</row>
    <row r="192" spans="1:51" ht="6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</row>
    <row r="193" spans="1:51" ht="6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</row>
    <row r="194" spans="1:51" ht="6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</row>
    <row r="195" spans="1:51" ht="6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</row>
    <row r="196" spans="1:51" ht="6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</row>
    <row r="197" spans="1:51" ht="6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</row>
    <row r="198" spans="1:51" ht="6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</row>
    <row r="199" spans="1:51" ht="6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</row>
    <row r="200" spans="1:51" ht="6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</row>
    <row r="201" spans="1:51" ht="6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</row>
    <row r="202" spans="1:51" ht="6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</row>
    <row r="203" spans="1:51" ht="6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</row>
    <row r="204" spans="1:51" ht="6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</row>
    <row r="205" spans="1:51" ht="6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</row>
    <row r="206" spans="1:51" ht="6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</row>
    <row r="207" spans="1:51" ht="6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</row>
    <row r="208" spans="1:51" ht="6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</row>
    <row r="209" spans="1:51" ht="6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</row>
    <row r="210" spans="1:51" ht="6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</row>
    <row r="211" spans="1:51" ht="6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</row>
    <row r="212" spans="1:51" ht="6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</row>
    <row r="213" spans="1:51" ht="6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</row>
    <row r="214" spans="1:52" ht="6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 s="3"/>
    </row>
    <row r="215" spans="1:51" ht="6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</row>
    <row r="216" spans="1:51" ht="6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</row>
    <row r="217" spans="1:51" ht="6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</row>
    <row r="218" spans="1:51" ht="6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</row>
    <row r="219" spans="1:51" ht="6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</row>
    <row r="220" spans="1:51" ht="6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</row>
    <row r="221" spans="1:51" ht="6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</row>
    <row r="222" spans="1:51" ht="6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</row>
    <row r="223" spans="1:51" ht="6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</row>
    <row r="224" spans="1:51" ht="6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</row>
    <row r="225" spans="1:51" ht="6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</row>
    <row r="226" spans="1:51" ht="6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</row>
    <row r="227" spans="1:51" ht="6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</row>
    <row r="228" spans="1:51" ht="6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</row>
    <row r="229" spans="1:51" ht="6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</row>
    <row r="230" spans="1:51" ht="6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</row>
    <row r="231" spans="1:51" ht="6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</row>
    <row r="232" spans="1:51" ht="6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</row>
    <row r="233" spans="1:51" ht="6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</row>
    <row r="234" spans="1:51" ht="6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</row>
    <row r="235" spans="1:51" ht="6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</row>
    <row r="236" spans="1:51" ht="6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</row>
    <row r="237" spans="1:51" ht="6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</row>
    <row r="238" spans="1:51" ht="6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</row>
    <row r="239" spans="1:51" ht="6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</row>
    <row r="240" spans="1:51" ht="6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</row>
    <row r="241" spans="1:51" ht="6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</row>
    <row r="242" spans="1:51" ht="6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</row>
    <row r="243" spans="1:51" ht="6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</row>
    <row r="244" spans="1:51" ht="6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</row>
    <row r="245" spans="1:51" ht="6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</row>
    <row r="246" spans="1:51" ht="6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</row>
    <row r="247" spans="1:51" ht="6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</row>
    <row r="248" spans="1:51" ht="6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</row>
    <row r="249" spans="1:51" ht="6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</row>
    <row r="250" spans="1:51" ht="6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</row>
    <row r="251" spans="1:51" ht="6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</row>
    <row r="252" spans="1:51" ht="6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</row>
    <row r="253" spans="1:51" ht="6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</row>
    <row r="254" spans="1:51" ht="6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</row>
    <row r="255" spans="1:51" ht="6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</row>
    <row r="256" spans="1:51" ht="6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</row>
    <row r="257" spans="1:51" ht="6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</row>
    <row r="258" spans="1:51" ht="6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</row>
    <row r="259" spans="1:51" ht="6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</row>
    <row r="260" spans="1:51" ht="6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</row>
    <row r="261" spans="1:51" ht="6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</row>
    <row r="262" spans="1:51" ht="6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</row>
    <row r="263" spans="1:51" ht="6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</row>
    <row r="264" spans="1:51" ht="6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</row>
    <row r="265" spans="1:51" ht="6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</row>
    <row r="266" spans="1:51" ht="6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</row>
    <row r="267" spans="1:51" ht="6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</row>
    <row r="268" spans="1:51" ht="6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</row>
    <row r="269" spans="1:51" ht="6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</row>
    <row r="270" spans="1:51" ht="6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</row>
    <row r="271" spans="1:51" ht="6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</row>
    <row r="272" spans="1:51" ht="6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</row>
    <row r="273" spans="1:51" ht="6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</row>
    <row r="274" spans="1:51" ht="6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</row>
    <row r="275" spans="1:51" ht="6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</row>
    <row r="276" spans="1:51" ht="6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</row>
    <row r="277" spans="1:51" ht="6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</row>
    <row r="278" spans="1:51" ht="6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</row>
    <row r="279" spans="1:51" ht="6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</row>
    <row r="280" spans="1:51" ht="6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</row>
    <row r="281" spans="1:51" ht="6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</row>
    <row r="282" spans="1:51" ht="6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</row>
    <row r="283" spans="1:51" ht="6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</row>
    <row r="284" spans="1:51" ht="6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</row>
    <row r="285" spans="1:51" ht="6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</row>
    <row r="286" spans="1:51" ht="6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</row>
    <row r="287" spans="1:51" ht="6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</row>
    <row r="288" spans="1:51" ht="6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</row>
    <row r="289" spans="1:51" ht="6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</row>
    <row r="290" spans="1:51" ht="6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</row>
    <row r="291" spans="1:51" ht="6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</row>
    <row r="292" spans="1:51" ht="6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</row>
    <row r="293" spans="1:51" ht="6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</row>
    <row r="294" spans="1:51" ht="6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</row>
    <row r="295" spans="1:51" ht="6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</row>
    <row r="296" spans="1:51" ht="6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</row>
    <row r="297" spans="1:51" ht="6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</row>
    <row r="298" spans="1:51" ht="6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</row>
    <row r="299" spans="1:51" ht="6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</row>
    <row r="300" spans="1:51" ht="6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</row>
    <row r="301" spans="1:51" ht="6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</row>
    <row r="302" spans="1:51" ht="6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</row>
    <row r="303" spans="1:51" ht="6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</row>
    <row r="304" spans="1:51" ht="6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</row>
    <row r="305" spans="1:51" ht="6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</row>
    <row r="306" spans="1:51" ht="6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</row>
    <row r="307" spans="1:51" ht="6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</row>
    <row r="308" spans="1:51" ht="6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</row>
    <row r="309" spans="1:51" ht="6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</row>
    <row r="310" spans="1:51" ht="6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</row>
    <row r="311" spans="1:51" ht="6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</row>
    <row r="312" spans="1:51" ht="6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</row>
    <row r="313" spans="1:51" ht="6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</row>
    <row r="314" spans="1:51" ht="6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</row>
    <row r="315" spans="1:51" ht="6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</row>
    <row r="316" spans="1:51" ht="6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</row>
    <row r="317" spans="1:51" ht="6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</row>
    <row r="318" spans="1:51" ht="6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</row>
    <row r="319" spans="1:51" ht="6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</row>
    <row r="320" spans="1:51" ht="6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</row>
    <row r="321" spans="1:51" ht="6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</row>
    <row r="322" spans="1:51" ht="6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</row>
    <row r="323" spans="1:51" ht="6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</row>
    <row r="324" spans="1:51" ht="6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</row>
    <row r="325" spans="1:51" ht="6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</row>
    <row r="326" spans="1:51" ht="6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</row>
    <row r="327" spans="1:51" ht="6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</row>
    <row r="328" spans="1:51" ht="6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</row>
    <row r="329" spans="1:51" ht="6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</row>
    <row r="330" spans="1:51" ht="6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</row>
    <row r="331" spans="1:51" ht="6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</row>
    <row r="332" spans="1:51" ht="6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</row>
    <row r="333" spans="1:51" ht="6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</row>
    <row r="334" spans="1:51" ht="6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</row>
    <row r="335" spans="1:51" ht="6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</row>
    <row r="336" spans="1:51" ht="6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</row>
    <row r="337" spans="1:51" ht="6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</row>
    <row r="338" spans="1:51" ht="6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</row>
    <row r="339" spans="1:51" ht="6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</row>
    <row r="340" spans="1:51" ht="6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</row>
    <row r="341" spans="1:51" ht="6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</row>
    <row r="342" spans="1:51" ht="6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</row>
    <row r="343" spans="1:51" ht="6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</row>
    <row r="344" spans="1:51" ht="6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</row>
    <row r="345" spans="1:51" ht="6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</row>
    <row r="346" spans="1:51" ht="6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</row>
    <row r="347" spans="1:51" ht="6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</row>
    <row r="348" spans="1:51" ht="6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</row>
    <row r="349" spans="1:51" ht="6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</row>
    <row r="350" spans="1:51" ht="6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</row>
    <row r="351" spans="1:51" ht="6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</row>
    <row r="352" spans="1:51" ht="6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</row>
    <row r="353" spans="1:51" ht="6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</row>
    <row r="354" spans="1:51" ht="6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</row>
    <row r="355" spans="1:51" ht="6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</row>
    <row r="356" spans="1:51" ht="6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</row>
    <row r="357" spans="1:51" ht="6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</row>
    <row r="358" spans="1:51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</row>
  </sheetData>
  <sheetProtection password="C5D1" sheet="1" objects="1" scenarios="1"/>
  <mergeCells count="143">
    <mergeCell ref="AP95:AY96"/>
    <mergeCell ref="AP97:AY98"/>
    <mergeCell ref="A101:Q103"/>
    <mergeCell ref="R101:AG103"/>
    <mergeCell ref="AH101:AY103"/>
    <mergeCell ref="A99:Q100"/>
    <mergeCell ref="R99:AG100"/>
    <mergeCell ref="AH99:AY100"/>
    <mergeCell ref="A95:AO98"/>
    <mergeCell ref="A11:Q12"/>
    <mergeCell ref="R11:AY12"/>
    <mergeCell ref="A15:Q16"/>
    <mergeCell ref="R15:AH16"/>
    <mergeCell ref="AI15:AY16"/>
    <mergeCell ref="A13:Q14"/>
    <mergeCell ref="R13:AH14"/>
    <mergeCell ref="AI13:AY14"/>
    <mergeCell ref="A9:Q10"/>
    <mergeCell ref="R9:AY10"/>
    <mergeCell ref="AI17:AY18"/>
    <mergeCell ref="A23:Q24"/>
    <mergeCell ref="R23:AH24"/>
    <mergeCell ref="AI23:AY24"/>
    <mergeCell ref="A21:Q22"/>
    <mergeCell ref="R21:AH22"/>
    <mergeCell ref="AI21:AY22"/>
    <mergeCell ref="A17:Q18"/>
    <mergeCell ref="H1:AO1"/>
    <mergeCell ref="H5:AG5"/>
    <mergeCell ref="H6:T6"/>
    <mergeCell ref="H2:AG2"/>
    <mergeCell ref="H3:AG3"/>
    <mergeCell ref="H4:AG4"/>
    <mergeCell ref="R17:AH18"/>
    <mergeCell ref="A19:Q20"/>
    <mergeCell ref="R19:AH20"/>
    <mergeCell ref="AI19:AY20"/>
    <mergeCell ref="AI25:AY26"/>
    <mergeCell ref="A25:Q26"/>
    <mergeCell ref="R25:AH26"/>
    <mergeCell ref="A41:W42"/>
    <mergeCell ref="X41:AY42"/>
    <mergeCell ref="A33:AY34"/>
    <mergeCell ref="A37:AY38"/>
    <mergeCell ref="A35:AY36"/>
    <mergeCell ref="A39:AY40"/>
    <mergeCell ref="R29:AH30"/>
    <mergeCell ref="C43:AY44"/>
    <mergeCell ref="AI56:AN57"/>
    <mergeCell ref="A50:H51"/>
    <mergeCell ref="A56:B57"/>
    <mergeCell ref="X50:AH51"/>
    <mergeCell ref="X52:AH53"/>
    <mergeCell ref="Q50:W51"/>
    <mergeCell ref="AI50:AN51"/>
    <mergeCell ref="AI52:AN53"/>
    <mergeCell ref="C46:AX47"/>
    <mergeCell ref="Q54:W55"/>
    <mergeCell ref="C56:H57"/>
    <mergeCell ref="I56:P57"/>
    <mergeCell ref="C52:H53"/>
    <mergeCell ref="A54:H55"/>
    <mergeCell ref="AO72:AY73"/>
    <mergeCell ref="AD74:AN75"/>
    <mergeCell ref="AO74:AY75"/>
    <mergeCell ref="AA58:AY59"/>
    <mergeCell ref="AD116:AD117"/>
    <mergeCell ref="AO80:AY81"/>
    <mergeCell ref="AD92:AN93"/>
    <mergeCell ref="AO92:AY93"/>
    <mergeCell ref="AO86:AY87"/>
    <mergeCell ref="AO90:AY91"/>
    <mergeCell ref="AD88:AN89"/>
    <mergeCell ref="AO88:AY89"/>
    <mergeCell ref="AO82:AY83"/>
    <mergeCell ref="AG114:AW121"/>
    <mergeCell ref="AD86:AN87"/>
    <mergeCell ref="M90:AC91"/>
    <mergeCell ref="AD80:AN81"/>
    <mergeCell ref="AD84:AN85"/>
    <mergeCell ref="M88:AC89"/>
    <mergeCell ref="A117:Q118"/>
    <mergeCell ref="R117:AC118"/>
    <mergeCell ref="A123:AC124"/>
    <mergeCell ref="M84:AC85"/>
    <mergeCell ref="M92:AC93"/>
    <mergeCell ref="A125:AC126"/>
    <mergeCell ref="M78:AC79"/>
    <mergeCell ref="AD72:AN73"/>
    <mergeCell ref="AD82:AN83"/>
    <mergeCell ref="M86:AC87"/>
    <mergeCell ref="M72:AC73"/>
    <mergeCell ref="M74:AC75"/>
    <mergeCell ref="M76:AC77"/>
    <mergeCell ref="M80:AC81"/>
    <mergeCell ref="M82:AC83"/>
    <mergeCell ref="A127:AY129"/>
    <mergeCell ref="A119:AC120"/>
    <mergeCell ref="A121:AC122"/>
    <mergeCell ref="A113:AC114"/>
    <mergeCell ref="AF114:AF115"/>
    <mergeCell ref="AG122:AT123"/>
    <mergeCell ref="AD118:AD119"/>
    <mergeCell ref="AD120:AD121"/>
    <mergeCell ref="AF122:AF123"/>
    <mergeCell ref="R115:AC116"/>
    <mergeCell ref="AD76:AN77"/>
    <mergeCell ref="AI29:AY30"/>
    <mergeCell ref="A60:Z61"/>
    <mergeCell ref="AA60:AY61"/>
    <mergeCell ref="A68:AY69"/>
    <mergeCell ref="AO76:AY77"/>
    <mergeCell ref="A66:AY67"/>
    <mergeCell ref="M70:AC71"/>
    <mergeCell ref="AD70:AN71"/>
    <mergeCell ref="I50:P51"/>
    <mergeCell ref="A27:Q28"/>
    <mergeCell ref="R27:AH28"/>
    <mergeCell ref="AI27:AY28"/>
    <mergeCell ref="A31:Q32"/>
    <mergeCell ref="R31:AH32"/>
    <mergeCell ref="AI31:AY32"/>
    <mergeCell ref="A29:Q30"/>
    <mergeCell ref="Q56:W57"/>
    <mergeCell ref="X54:AH55"/>
    <mergeCell ref="Q52:W53"/>
    <mergeCell ref="A63:AY64"/>
    <mergeCell ref="I52:P53"/>
    <mergeCell ref="I54:P55"/>
    <mergeCell ref="A52:B53"/>
    <mergeCell ref="AI54:AN55"/>
    <mergeCell ref="X56:AH57"/>
    <mergeCell ref="A58:Z59"/>
    <mergeCell ref="AD78:AN79"/>
    <mergeCell ref="AO78:AY79"/>
    <mergeCell ref="A115:Q116"/>
    <mergeCell ref="A70:L93"/>
    <mergeCell ref="AD90:AN91"/>
    <mergeCell ref="A104:AY105"/>
    <mergeCell ref="A106:AY107"/>
    <mergeCell ref="AD109:AY111"/>
    <mergeCell ref="AO70:AY71"/>
    <mergeCell ref="AO84:AY85"/>
  </mergeCells>
  <dataValidations count="2">
    <dataValidation type="whole" allowBlank="1" showInputMessage="1" showErrorMessage="1" error="Entry must be a whole number only between 129 and 164." sqref="AD72:AN73 AD88:AN89 AD92:AN94 AD76:AN77 AD80:AN81 AD84:AN85">
      <formula1>129</formula1>
      <formula2>164</formula2>
    </dataValidation>
    <dataValidation type="whole" allowBlank="1" showInputMessage="1" showErrorMessage="1" error="Entry must be a whole number only between 47 and 107." sqref="AO72:AY73 AO88:AY89 AO92:AY94 AO76:AY77 AO80:AY81 AO84:AY85">
      <formula1>47</formula1>
      <formula2>107</formula2>
    </dataValidation>
  </dataValidations>
  <printOptions horizontalCentered="1"/>
  <pageMargins left="0.25" right="0.25" top="0.25" bottom="0" header="0" footer="0"/>
  <pageSetup horizontalDpi="600" verticalDpi="600" orientation="portrait" r:id="rId3"/>
  <rowBreaks count="1" manualBreakCount="1">
    <brk id="235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64"/>
  <sheetViews>
    <sheetView workbookViewId="0" topLeftCell="A1">
      <selection activeCell="A2" sqref="A2:I2"/>
    </sheetView>
  </sheetViews>
  <sheetFormatPr defaultColWidth="9.140625" defaultRowHeight="6" customHeight="1"/>
  <cols>
    <col min="1" max="1" width="3.421875" style="0" customWidth="1"/>
  </cols>
  <sheetData>
    <row r="1" ht="12.75" customHeight="1"/>
    <row r="2" spans="1:9" ht="12.75" customHeight="1">
      <c r="A2" s="177" t="s">
        <v>64</v>
      </c>
      <c r="B2" s="177"/>
      <c r="C2" s="177"/>
      <c r="D2" s="177"/>
      <c r="E2" s="177"/>
      <c r="F2" s="177"/>
      <c r="G2" s="177"/>
      <c r="H2" s="177"/>
      <c r="I2" s="177"/>
    </row>
    <row r="3" spans="1:51" ht="12.75" customHeight="1">
      <c r="A3" s="178" t="s">
        <v>57</v>
      </c>
      <c r="B3" s="178"/>
      <c r="C3" s="178"/>
      <c r="D3" s="178"/>
      <c r="E3" s="178"/>
      <c r="F3" s="178"/>
      <c r="G3" s="178"/>
      <c r="H3" s="178"/>
      <c r="I3" s="17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37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AF4" s="1"/>
      <c r="AG4" s="1"/>
      <c r="AH4" s="1"/>
      <c r="AI4" s="1"/>
      <c r="AJ4" s="1"/>
      <c r="AK4" s="1"/>
    </row>
    <row r="5" spans="32:37" ht="12.75" customHeight="1">
      <c r="AF5" s="1"/>
      <c r="AG5" s="1"/>
      <c r="AH5" s="1"/>
      <c r="AI5" s="1"/>
      <c r="AJ5" s="1"/>
      <c r="AK5" s="1"/>
    </row>
    <row r="6" spans="1:10" ht="12.75" customHeight="1">
      <c r="A6" s="34" t="s">
        <v>58</v>
      </c>
      <c r="B6" s="176" t="s">
        <v>4</v>
      </c>
      <c r="C6" s="176"/>
      <c r="D6" s="176"/>
      <c r="E6" s="176"/>
      <c r="F6" s="176"/>
      <c r="G6" s="176"/>
      <c r="H6" s="176"/>
      <c r="I6" s="176"/>
      <c r="J6" s="176"/>
    </row>
    <row r="7" spans="1:10" ht="12.75" customHeight="1">
      <c r="A7" s="34"/>
      <c r="B7" s="176"/>
      <c r="C7" s="176"/>
      <c r="D7" s="176"/>
      <c r="E7" s="176"/>
      <c r="F7" s="176"/>
      <c r="G7" s="176"/>
      <c r="H7" s="176"/>
      <c r="I7" s="176"/>
      <c r="J7" s="176"/>
    </row>
    <row r="8" spans="1:10" ht="12.75" customHeight="1">
      <c r="A8" s="34"/>
      <c r="B8" s="35"/>
      <c r="C8" s="35"/>
      <c r="D8" s="35"/>
      <c r="E8" s="35"/>
      <c r="F8" s="35"/>
      <c r="G8" s="35"/>
      <c r="H8" s="35"/>
      <c r="I8" s="35"/>
      <c r="J8" s="35"/>
    </row>
    <row r="9" spans="1:10" ht="12.75" customHeight="1">
      <c r="A9" s="34" t="s">
        <v>59</v>
      </c>
      <c r="B9" s="176" t="s">
        <v>29</v>
      </c>
      <c r="C9" s="176"/>
      <c r="D9" s="176"/>
      <c r="E9" s="176"/>
      <c r="F9" s="176"/>
      <c r="G9" s="176"/>
      <c r="H9" s="176"/>
      <c r="I9" s="176"/>
      <c r="J9" s="176"/>
    </row>
    <row r="10" spans="1:37" ht="12.75" customHeight="1">
      <c r="A10" s="34"/>
      <c r="B10" s="176"/>
      <c r="C10" s="176"/>
      <c r="D10" s="176"/>
      <c r="E10" s="176"/>
      <c r="F10" s="176"/>
      <c r="G10" s="176"/>
      <c r="H10" s="176"/>
      <c r="I10" s="176"/>
      <c r="J10" s="176"/>
      <c r="AF10" s="1"/>
      <c r="AG10" s="1"/>
      <c r="AH10" s="1"/>
      <c r="AI10" s="1"/>
      <c r="AJ10" s="1"/>
      <c r="AK10" s="1"/>
    </row>
    <row r="11" spans="1:37" ht="12.7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AF11" s="1"/>
      <c r="AG11" s="1"/>
      <c r="AH11" s="1"/>
      <c r="AI11" s="1"/>
      <c r="AJ11" s="1"/>
      <c r="AK11" s="1"/>
    </row>
    <row r="12" spans="1:51" ht="12.75" customHeight="1">
      <c r="A12" s="34" t="s">
        <v>60</v>
      </c>
      <c r="B12" s="175" t="s">
        <v>71</v>
      </c>
      <c r="C12" s="175"/>
      <c r="D12" s="175"/>
      <c r="E12" s="175"/>
      <c r="F12" s="175"/>
      <c r="G12" s="175"/>
      <c r="H12" s="175"/>
      <c r="I12" s="175"/>
      <c r="J12" s="17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</row>
    <row r="13" spans="1:51" ht="12.75" customHeight="1">
      <c r="A13" s="34"/>
      <c r="B13" s="175"/>
      <c r="C13" s="175"/>
      <c r="D13" s="175"/>
      <c r="E13" s="175"/>
      <c r="F13" s="175"/>
      <c r="G13" s="175"/>
      <c r="H13" s="175"/>
      <c r="I13" s="175"/>
      <c r="J13" s="17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4" spans="1:51" ht="12.7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</row>
    <row r="15" spans="1:10" ht="12.75" customHeight="1">
      <c r="A15" s="34" t="s">
        <v>61</v>
      </c>
      <c r="B15" s="176" t="s">
        <v>31</v>
      </c>
      <c r="C15" s="176"/>
      <c r="D15" s="176"/>
      <c r="E15" s="176"/>
      <c r="F15" s="176"/>
      <c r="G15" s="176"/>
      <c r="H15" s="176"/>
      <c r="I15" s="176"/>
      <c r="J15" s="176"/>
    </row>
    <row r="16" spans="1:47" ht="12.75" customHeight="1">
      <c r="A16" s="34"/>
      <c r="B16" s="176"/>
      <c r="C16" s="176"/>
      <c r="D16" s="176"/>
      <c r="E16" s="176"/>
      <c r="F16" s="176"/>
      <c r="G16" s="176"/>
      <c r="H16" s="176"/>
      <c r="I16" s="176"/>
      <c r="J16" s="17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ht="12.75" customHeight="1">
      <c r="A17" s="34"/>
      <c r="B17" s="176"/>
      <c r="C17" s="176"/>
      <c r="D17" s="176"/>
      <c r="E17" s="176"/>
      <c r="F17" s="176"/>
      <c r="G17" s="176"/>
      <c r="H17" s="176"/>
      <c r="I17" s="176"/>
      <c r="J17" s="17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ht="12.75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ht="12.75" customHeight="1">
      <c r="A19" s="34" t="s">
        <v>62</v>
      </c>
      <c r="B19" s="176" t="s">
        <v>67</v>
      </c>
      <c r="C19" s="176"/>
      <c r="D19" s="176"/>
      <c r="E19" s="176"/>
      <c r="F19" s="176"/>
      <c r="G19" s="176"/>
      <c r="H19" s="176"/>
      <c r="I19" s="176"/>
      <c r="J19" s="17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ht="12.75" customHeight="1">
      <c r="A20" s="34"/>
      <c r="B20" s="176"/>
      <c r="C20" s="176"/>
      <c r="D20" s="176"/>
      <c r="E20" s="176"/>
      <c r="F20" s="176"/>
      <c r="G20" s="176"/>
      <c r="H20" s="176"/>
      <c r="I20" s="176"/>
      <c r="J20" s="17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ht="12.7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ht="12.75" customHeight="1">
      <c r="A22" s="34" t="s">
        <v>66</v>
      </c>
      <c r="B22" s="176" t="s">
        <v>68</v>
      </c>
      <c r="C22" s="176"/>
      <c r="D22" s="176"/>
      <c r="E22" s="176"/>
      <c r="F22" s="176"/>
      <c r="G22" s="176"/>
      <c r="H22" s="176"/>
      <c r="I22" s="176"/>
      <c r="J22" s="176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ht="12.7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ht="12.7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ht="12.75" customHeight="1">
      <c r="A25" s="3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10" ht="12.75" customHeight="1">
      <c r="A26" s="34"/>
      <c r="B26" s="176" t="s">
        <v>30</v>
      </c>
      <c r="C26" s="176"/>
      <c r="D26" s="176"/>
      <c r="E26" s="176"/>
      <c r="F26" s="176"/>
      <c r="G26" s="176"/>
      <c r="H26" s="176"/>
      <c r="I26" s="176"/>
      <c r="J26" s="176"/>
    </row>
    <row r="27" spans="1:47" ht="12.75" customHeight="1">
      <c r="A27" s="34"/>
      <c r="AS27" s="4"/>
      <c r="AT27" s="4"/>
      <c r="AU27" s="4"/>
    </row>
    <row r="28" spans="1:47" ht="12.75" customHeight="1">
      <c r="A28" s="34"/>
      <c r="B28" s="174" t="s">
        <v>63</v>
      </c>
      <c r="C28" s="174"/>
      <c r="D28" s="174"/>
      <c r="E28" s="174"/>
      <c r="F28" s="174"/>
      <c r="G28" s="174"/>
      <c r="H28" s="174"/>
      <c r="I28" s="174"/>
      <c r="J28" s="174"/>
      <c r="AS28" s="4"/>
      <c r="AT28" s="4"/>
      <c r="AU28" s="4"/>
    </row>
    <row r="29" spans="1:47" ht="12.75" customHeight="1">
      <c r="A29" s="34"/>
      <c r="B29" s="174"/>
      <c r="C29" s="174"/>
      <c r="D29" s="174"/>
      <c r="E29" s="174"/>
      <c r="F29" s="174"/>
      <c r="G29" s="174"/>
      <c r="H29" s="174"/>
      <c r="I29" s="174"/>
      <c r="J29" s="174"/>
      <c r="AS29" s="4"/>
      <c r="AT29" s="4"/>
      <c r="AU29" s="4"/>
    </row>
    <row r="30" spans="1:47" ht="12.75" customHeight="1">
      <c r="A30" s="34"/>
      <c r="B30" s="174"/>
      <c r="C30" s="174"/>
      <c r="D30" s="174"/>
      <c r="E30" s="174"/>
      <c r="F30" s="174"/>
      <c r="G30" s="174"/>
      <c r="H30" s="174"/>
      <c r="I30" s="174"/>
      <c r="J30" s="174"/>
      <c r="AS30" s="4"/>
      <c r="AT30" s="4"/>
      <c r="AU30" s="4"/>
    </row>
    <row r="31" spans="1:47" ht="12.75" customHeight="1">
      <c r="A31" s="34"/>
      <c r="B31" s="174"/>
      <c r="C31" s="174"/>
      <c r="D31" s="174"/>
      <c r="E31" s="174"/>
      <c r="F31" s="174"/>
      <c r="G31" s="174"/>
      <c r="H31" s="174"/>
      <c r="I31" s="174"/>
      <c r="J31" s="174"/>
      <c r="AS31" s="4"/>
      <c r="AT31" s="4"/>
      <c r="AU31" s="4"/>
    </row>
    <row r="32" spans="1:47" ht="12.75" customHeight="1">
      <c r="A32" s="34"/>
      <c r="B32" s="174"/>
      <c r="C32" s="174"/>
      <c r="D32" s="174"/>
      <c r="E32" s="174"/>
      <c r="F32" s="174"/>
      <c r="G32" s="174"/>
      <c r="H32" s="174"/>
      <c r="I32" s="174"/>
      <c r="J32" s="174"/>
      <c r="AS32" s="4"/>
      <c r="AT32" s="4"/>
      <c r="AU32" s="4"/>
    </row>
    <row r="33" spans="1:47" ht="12.75" customHeight="1">
      <c r="A33" s="34"/>
      <c r="B33" s="174"/>
      <c r="C33" s="174"/>
      <c r="D33" s="174"/>
      <c r="E33" s="174"/>
      <c r="F33" s="174"/>
      <c r="G33" s="174"/>
      <c r="H33" s="174"/>
      <c r="I33" s="174"/>
      <c r="J33" s="174"/>
      <c r="AS33" s="4"/>
      <c r="AT33" s="4"/>
      <c r="AU33" s="4"/>
    </row>
    <row r="34" spans="1:47" ht="12.75" customHeight="1">
      <c r="A34" s="34"/>
      <c r="B34" s="174"/>
      <c r="C34" s="174"/>
      <c r="D34" s="174"/>
      <c r="E34" s="174"/>
      <c r="F34" s="174"/>
      <c r="G34" s="174"/>
      <c r="H34" s="174"/>
      <c r="I34" s="174"/>
      <c r="J34" s="174"/>
      <c r="AS34" s="4"/>
      <c r="AT34" s="4"/>
      <c r="AU34" s="4"/>
    </row>
    <row r="35" spans="1:47" ht="12.75" customHeight="1">
      <c r="A35" s="34"/>
      <c r="B35" s="174"/>
      <c r="C35" s="174"/>
      <c r="D35" s="174"/>
      <c r="E35" s="174"/>
      <c r="F35" s="174"/>
      <c r="G35" s="174"/>
      <c r="H35" s="174"/>
      <c r="I35" s="174"/>
      <c r="J35" s="174"/>
      <c r="AS35" s="4"/>
      <c r="AT35" s="4"/>
      <c r="AU35" s="4"/>
    </row>
    <row r="36" spans="1:47" ht="12.75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AS36" s="4"/>
      <c r="AT36" s="4"/>
      <c r="AU36" s="4"/>
    </row>
    <row r="37" spans="1:47" ht="12.75" customHeight="1">
      <c r="A37" s="34"/>
      <c r="AS37" s="4"/>
      <c r="AT37" s="4"/>
      <c r="AU37" s="4"/>
    </row>
    <row r="38" spans="1:47" ht="12.75" customHeight="1">
      <c r="A38" s="34"/>
      <c r="AS38" s="4"/>
      <c r="AT38" s="4"/>
      <c r="AU38" s="4"/>
    </row>
    <row r="39" ht="12.75" customHeight="1">
      <c r="A39" s="34"/>
    </row>
    <row r="40" ht="12.75" customHeight="1">
      <c r="A40" s="34"/>
    </row>
    <row r="41" ht="12.75" customHeight="1">
      <c r="A41" s="34"/>
    </row>
    <row r="42" ht="12.75" customHeight="1">
      <c r="A42" s="34"/>
    </row>
    <row r="43" ht="12.75" customHeight="1">
      <c r="A43" s="34"/>
    </row>
    <row r="44" spans="1:47" ht="12.75" customHeight="1">
      <c r="A44" s="34"/>
      <c r="AS44" s="4"/>
      <c r="AT44" s="4"/>
      <c r="AU44" s="4"/>
    </row>
    <row r="45" spans="1:47" ht="12.75" customHeight="1">
      <c r="A45" s="3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ht="12.75" customHeight="1">
      <c r="A46" s="34"/>
    </row>
    <row r="47" ht="12.75" customHeight="1">
      <c r="A47" s="34"/>
    </row>
    <row r="48" ht="12.75" customHeight="1"/>
    <row r="49" ht="12.75" customHeight="1"/>
    <row r="50" ht="12.75" customHeight="1"/>
    <row r="51" ht="12.75" customHeight="1"/>
    <row r="52" ht="12.75" customHeight="1"/>
    <row r="53" spans="28:47" ht="12.75" customHeight="1"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ht="12.75" customHeight="1"/>
    <row r="55" ht="12.75" customHeight="1"/>
    <row r="56" ht="12.75" customHeight="1"/>
    <row r="57" ht="12.75" customHeight="1"/>
    <row r="58" ht="12.75" customHeight="1"/>
    <row r="59" spans="5:47" ht="12.7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5:47" ht="12.7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ht="12.75" customHeight="1"/>
    <row r="62" ht="12.75" customHeight="1"/>
    <row r="63" ht="12.75" customHeight="1"/>
    <row r="64" spans="5:47" ht="12.75" customHeight="1">
      <c r="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sheetProtection password="C5D1" sheet="1" objects="1" scenarios="1"/>
  <mergeCells count="10">
    <mergeCell ref="A2:I2"/>
    <mergeCell ref="A3:I3"/>
    <mergeCell ref="B6:J7"/>
    <mergeCell ref="B9:J10"/>
    <mergeCell ref="B28:J35"/>
    <mergeCell ref="B15:J17"/>
    <mergeCell ref="B26:J26"/>
    <mergeCell ref="B12:J13"/>
    <mergeCell ref="B19:J20"/>
    <mergeCell ref="B22:J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Tracy A. Heilman</cp:lastModifiedBy>
  <cp:lastPrinted>2011-03-15T13:22:59Z</cp:lastPrinted>
  <dcterms:created xsi:type="dcterms:W3CDTF">1998-12-03T19:28:49Z</dcterms:created>
  <dcterms:modified xsi:type="dcterms:W3CDTF">2011-03-15T13:29:39Z</dcterms:modified>
  <cp:category/>
  <cp:version/>
  <cp:contentType/>
  <cp:contentStatus/>
</cp:coreProperties>
</file>