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25" windowWidth="10335" windowHeight="7785" tabRatio="601" activeTab="0"/>
  </bookViews>
  <sheets>
    <sheet name="Form 1TP" sheetId="1" r:id="rId1"/>
    <sheet name="Form 1TP Instructions" sheetId="2" r:id="rId2"/>
  </sheets>
  <definedNames/>
  <calcPr fullCalcOnLoad="1"/>
</workbook>
</file>

<file path=xl/sharedStrings.xml><?xml version="1.0" encoding="utf-8"?>
<sst xmlns="http://schemas.openxmlformats.org/spreadsheetml/2006/main" count="147" uniqueCount="131">
  <si>
    <t>OIL AND GAS DIVISION</t>
  </si>
  <si>
    <t>Type of Work</t>
  </si>
  <si>
    <t>Operator</t>
  </si>
  <si>
    <t>Telephone Number</t>
  </si>
  <si>
    <t>Address</t>
  </si>
  <si>
    <t>City</t>
  </si>
  <si>
    <t>State</t>
  </si>
  <si>
    <t>Zip Code</t>
  </si>
  <si>
    <t>Qtr-Qtr</t>
  </si>
  <si>
    <t>Section</t>
  </si>
  <si>
    <t>Township</t>
  </si>
  <si>
    <t>Range</t>
  </si>
  <si>
    <t>County</t>
  </si>
  <si>
    <t>F</t>
  </si>
  <si>
    <t>L</t>
  </si>
  <si>
    <t>Ground Elevation</t>
  </si>
  <si>
    <t>Signature</t>
  </si>
  <si>
    <t>Title</t>
  </si>
  <si>
    <t>Date</t>
  </si>
  <si>
    <t>Field</t>
  </si>
  <si>
    <t>FOR STATE USE ONLY</t>
  </si>
  <si>
    <t>Date Approved</t>
  </si>
  <si>
    <t>By</t>
  </si>
  <si>
    <t>Printed Name</t>
  </si>
  <si>
    <t>PLEASE READ INSTRUCTIONS BEFORE FILLING OUT FORM.</t>
  </si>
  <si>
    <t>Comments</t>
  </si>
  <si>
    <t>N</t>
  </si>
  <si>
    <t>W</t>
  </si>
  <si>
    <t>Feet Above S.L.</t>
  </si>
  <si>
    <t>PLEASE SUBMIT THE ORIGINAL AND ONE COPY.</t>
  </si>
  <si>
    <t>I hereby swear or affirm that the information provided is true, complete and correct as determined from all available records.</t>
  </si>
  <si>
    <t>NAD Reference</t>
  </si>
  <si>
    <t>°</t>
  </si>
  <si>
    <t>'</t>
  </si>
  <si>
    <t>"</t>
  </si>
  <si>
    <t>Email Address(es)</t>
  </si>
  <si>
    <t>Approximate Date Construction Will Start</t>
  </si>
  <si>
    <t xml:space="preserve">Plant Name </t>
  </si>
  <si>
    <t>PLANT INFORMATION</t>
  </si>
  <si>
    <t>Plant Number</t>
  </si>
  <si>
    <t>Surface Location</t>
  </si>
  <si>
    <t>Latitude of Center</t>
  </si>
  <si>
    <t>Longitude of Center</t>
  </si>
  <si>
    <t>1.</t>
  </si>
  <si>
    <t>2.</t>
  </si>
  <si>
    <t>3.</t>
  </si>
  <si>
    <t>4.</t>
  </si>
  <si>
    <t>6.</t>
  </si>
  <si>
    <t>APPLICATION FOR TREATING PLANT - FORM 1TP</t>
  </si>
  <si>
    <t>Name of Surface Owner</t>
  </si>
  <si>
    <t>Process Type(s) (Shale Shaker, Centrifuge, Filter Press, Filtering, Chemical or Gravity Separation, Thermal, etc.)</t>
  </si>
  <si>
    <t>Total Number of Tanks to be on Site</t>
  </si>
  <si>
    <t>Barrels</t>
  </si>
  <si>
    <t>Yes</t>
  </si>
  <si>
    <t>No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</si>
  <si>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</si>
  <si>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</si>
  <si>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</si>
  <si>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</si>
  <si>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</si>
  <si>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</si>
  <si>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</si>
  <si>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</si>
  <si>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</si>
  <si>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</si>
  <si>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The destination of the recovered wastes and products shall be included.</t>
  </si>
  <si>
    <t>16.</t>
  </si>
  <si>
    <t>17.</t>
  </si>
  <si>
    <t>18.</t>
  </si>
  <si>
    <t>Before construction of a treating plant begins, the operator shall file with the Commission a surety bond or</t>
  </si>
  <si>
    <t>cash bond in the amount specified by the Commission.</t>
  </si>
  <si>
    <t xml:space="preserve">The type of process shall be included, such as shale shaker, centrifuge, filter press, filtering, chemical or </t>
  </si>
  <si>
    <t>gravity separation, thermal, etc.</t>
  </si>
  <si>
    <t>The approved application for treating plant shall automatically expire one year after the date it was issued,</t>
  </si>
  <si>
    <t>unless dirtwork operations have commenced to construct the site.</t>
  </si>
  <si>
    <t>All rules in Chapter 43-02-03 governing oil well sites shall also apply to any treating plant site if applicable.</t>
  </si>
  <si>
    <t>The original and one copy of the entire application shall be filed with the Industrial Commission of North</t>
  </si>
  <si>
    <t>Dakota, Oil and Gas Division, 600 East Boulevard, Dept. 405, Bismarck, ND 58505-0840 before a</t>
  </si>
  <si>
    <t>hearing will be scheduled.</t>
  </si>
  <si>
    <t>Permit and Facility Number</t>
  </si>
  <si>
    <t>Industrial Commission Order No.</t>
  </si>
  <si>
    <t>Is There a Leak Detection System?  Also See Instructions.</t>
  </si>
  <si>
    <t>SFN 1TP</t>
  </si>
  <si>
    <t>Total Enclosed Tank Volume to be on Site</t>
  </si>
  <si>
    <t>Total Open-Topped Tank or Container Volume to be on Site</t>
  </si>
  <si>
    <t>Total Volume of Solids Stockpiled on Approved Medium or Substrate to be on Site</t>
  </si>
  <si>
    <t>Identify the Primary Waste Streams to be Accepted</t>
  </si>
  <si>
    <t>Will Oil be Recovered and Sold?</t>
  </si>
  <si>
    <t>NOTE:  Multiply Cubic Feet by 0.1781 to Obtain Barrels.</t>
  </si>
  <si>
    <t>Notice has been provided to the owner of any permanently occupied dwelling within 1,320 feet of the site perimeter.  Also see instructions.</t>
  </si>
  <si>
    <t>The treating plant site perimeter is not located within 500 feet of an occupied dwelling.  Also see instructions.</t>
  </si>
  <si>
    <t>NAD 83</t>
  </si>
  <si>
    <t xml:space="preserve">Identify Any Other Permits Required from State Agencies </t>
  </si>
  <si>
    <t>diagrams.</t>
  </si>
  <si>
    <t xml:space="preserve">Attach a map identifying any surficial aquifers and/or well head protection areas with the proposed treating  </t>
  </si>
  <si>
    <t>No treating plant may be constructed without obtaining a permit from the Commission after notice and hearing.</t>
  </si>
  <si>
    <t>Please refer to Section 43-02-03-51 through 51.4 of the North Dakota Administrative Code (NDAC) regarding</t>
  </si>
  <si>
    <t>treating plant permit requirements.</t>
  </si>
  <si>
    <t>The application for treating plant shall be accompanied by an accurate plat certified by a registered surveyor</t>
  </si>
  <si>
    <t xml:space="preserve">showing the location of the proposed treating plant and the center of the site with reference to true north and </t>
  </si>
  <si>
    <t>the nearest lines of a governmental section.  The plat shall also include the latitude and longitude of the center</t>
  </si>
  <si>
    <t>The application for treating plant shall be accompanied by an affidavit of mailing identifying each owner of any</t>
  </si>
  <si>
    <t>permanently occupied dwelling within one-quarter mile of the proposed treating plant site and certifying that</t>
  </si>
  <si>
    <t>such owner has been notified of the proposed treating plant.</t>
  </si>
  <si>
    <t>The application for treating plant shall be accompanied by schematic drawing(s) of the proposed treating plant</t>
  </si>
  <si>
    <t>site, drawn to scale, detailing all facilities and equipment, including the size, location, and purpose of all</t>
  </si>
  <si>
    <t>tanks, the height and location of all dikes as well as the calculated containment volume, all areas underlain by</t>
  </si>
  <si>
    <t xml:space="preserve">a synthetic liner, any leak detection system installed, the location of all flowlines, and the location of the </t>
  </si>
  <si>
    <t>topsoil stockpile.  Also included shall be the proposed road access to the nearest existing public road and the</t>
  </si>
  <si>
    <t>authority to build such access.</t>
  </si>
  <si>
    <t>The application for treating plant shall be accompanied by the proposed pad layout, including cut and fill</t>
  </si>
  <si>
    <t>The application for treating plant shall be accompanied by any proposed monitoring plans and leak detection</t>
  </si>
  <si>
    <t>system for all buried or partially buried structures, or any other structure deemed necessary.</t>
  </si>
  <si>
    <t>The application for treating plant shall be accompanied by a narrative description of the process and how the</t>
  </si>
  <si>
    <t>waste and recovered product streams travel through the treating plant.</t>
  </si>
  <si>
    <t>Identify other permits required from other state agencies (including air quality, stormwater, pollutant discharge</t>
  </si>
  <si>
    <t>elimination system, etc.).</t>
  </si>
  <si>
    <t xml:space="preserve">plant location plotted on printout.  Two websites where these features can be found are: </t>
  </si>
  <si>
    <t>http://www.nd.gov/gis/apps/HubExplorer/ (surficial aquifers found under hydrography and well head protection</t>
  </si>
  <si>
    <t>The capacity and operational capacity of the treating plant shall be included.</t>
  </si>
  <si>
    <t xml:space="preserve">areas found under locations), and http://mapservice.swc.nd.gov/ (surficial aquifers and well head protection </t>
  </si>
  <si>
    <t>areas found under water resources).</t>
  </si>
  <si>
    <t xml:space="preserve">of the proposed treating plant location to the nearest tenth of a second, and the ground elevation. </t>
  </si>
  <si>
    <t xml:space="preserve">The plat shall also depict the outside perimeter of the treating plant site and verification that the entire </t>
  </si>
  <si>
    <t>site is at least five hundred feet from an occupied dwelling.</t>
  </si>
  <si>
    <t>The application for treating plant shall be accompanied by appropriate geological data on the surface geology</t>
  </si>
  <si>
    <t>indicating its suitability for fluid containment.</t>
  </si>
  <si>
    <t>(01-2018)</t>
  </si>
  <si>
    <t>DEPARTMENT OF MINERAL RESOURCES</t>
  </si>
  <si>
    <t>600 EAST BOULEVARD   DEPT 474</t>
  </si>
  <si>
    <t>BISMARCK, ND  58505-0614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</si>
</sst>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\ d\,\ yyyy"/>
    <numFmt numFmtId="167" formatCode="[&lt;=9999999]###\-####;\(###\)\ ###\-####"/>
    <numFmt numFmtId="168" formatCode="[$-409]dddd\,\ mmmm\ dd\,\ yyyy"/>
    <numFmt numFmtId="169" formatCode="mm/dd/yy;@"/>
    <numFmt numFmtId="170" formatCode="[$-409]mmmm\ d\,\ yyyy;@"/>
  </numFmts>
  <fonts count="44">
    <font>
      <sz val="10"/>
      <name val="Arial"/>
      <family val="0"/>
    </font>
    <font>
      <sz val="10"/>
      <name val="TIMES ROMAN"/>
      <family val="0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Font="1" applyAlignment="1">
      <alignment/>
    </xf>
    <xf numFmtId="0" fontId="6" fillId="0" borderId="17" xfId="0" applyFont="1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top" wrapText="1"/>
      <protection/>
    </xf>
    <xf numFmtId="1" fontId="6" fillId="0" borderId="10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right"/>
      <protection locked="0"/>
    </xf>
    <xf numFmtId="1" fontId="6" fillId="0" borderId="11" xfId="0" applyNumberFormat="1" applyFont="1" applyBorder="1" applyAlignment="1" applyProtection="1">
      <alignment horizontal="right"/>
      <protection locked="0"/>
    </xf>
    <xf numFmtId="1" fontId="6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/>
      <protection/>
    </xf>
    <xf numFmtId="0" fontId="3" fillId="0" borderId="12" xfId="0" applyFont="1" applyBorder="1" applyAlignment="1">
      <alignment horizontal="left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>
      <alignment horizontal="left"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/>
    </xf>
    <xf numFmtId="170" fontId="6" fillId="0" borderId="10" xfId="0" applyNumberFormat="1" applyFont="1" applyBorder="1" applyAlignment="1" applyProtection="1">
      <alignment horizontal="center"/>
      <protection locked="0"/>
    </xf>
    <xf numFmtId="170" fontId="6" fillId="0" borderId="0" xfId="0" applyNumberFormat="1" applyFont="1" applyBorder="1" applyAlignment="1" applyProtection="1">
      <alignment horizontal="center"/>
      <protection locked="0"/>
    </xf>
    <xf numFmtId="170" fontId="6" fillId="0" borderId="13" xfId="0" applyNumberFormat="1" applyFont="1" applyBorder="1" applyAlignment="1" applyProtection="1">
      <alignment horizontal="center"/>
      <protection locked="0"/>
    </xf>
    <xf numFmtId="170" fontId="6" fillId="0" borderId="11" xfId="0" applyNumberFormat="1" applyFont="1" applyBorder="1" applyAlignment="1" applyProtection="1">
      <alignment horizontal="center"/>
      <protection locked="0"/>
    </xf>
    <xf numFmtId="170" fontId="6" fillId="0" borderId="12" xfId="0" applyNumberFormat="1" applyFont="1" applyBorder="1" applyAlignment="1" applyProtection="1">
      <alignment horizontal="center"/>
      <protection locked="0"/>
    </xf>
    <xf numFmtId="170" fontId="6" fillId="0" borderId="14" xfId="0" applyNumberFormat="1" applyFont="1" applyBorder="1" applyAlignment="1" applyProtection="1">
      <alignment horizontal="center"/>
      <protection locked="0"/>
    </xf>
    <xf numFmtId="167" fontId="6" fillId="0" borderId="10" xfId="0" applyNumberFormat="1" applyFont="1" applyBorder="1" applyAlignment="1" applyProtection="1">
      <alignment horizontal="left"/>
      <protection locked="0"/>
    </xf>
    <xf numFmtId="167" fontId="6" fillId="0" borderId="0" xfId="0" applyNumberFormat="1" applyFont="1" applyBorder="1" applyAlignment="1" applyProtection="1">
      <alignment horizontal="left"/>
      <protection locked="0"/>
    </xf>
    <xf numFmtId="167" fontId="6" fillId="0" borderId="13" xfId="0" applyNumberFormat="1" applyFont="1" applyBorder="1" applyAlignment="1" applyProtection="1">
      <alignment horizontal="left"/>
      <protection locked="0"/>
    </xf>
    <xf numFmtId="167" fontId="6" fillId="0" borderId="11" xfId="0" applyNumberFormat="1" applyFont="1" applyBorder="1" applyAlignment="1" applyProtection="1">
      <alignment horizontal="left"/>
      <protection locked="0"/>
    </xf>
    <xf numFmtId="167" fontId="6" fillId="0" borderId="12" xfId="0" applyNumberFormat="1" applyFont="1" applyBorder="1" applyAlignment="1" applyProtection="1">
      <alignment horizontal="left"/>
      <protection locked="0"/>
    </xf>
    <xf numFmtId="167" fontId="6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7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6" fillId="0" borderId="1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49" fontId="6" fillId="0" borderId="0" xfId="0" applyNumberFormat="1" applyFont="1" applyBorder="1" applyAlignment="1" quotePrefix="1">
      <alignment/>
    </xf>
    <xf numFmtId="49" fontId="6" fillId="0" borderId="12" xfId="0" applyNumberFormat="1" applyFont="1" applyBorder="1" applyAlignment="1">
      <alignment/>
    </xf>
    <xf numFmtId="2" fontId="6" fillId="0" borderId="0" xfId="0" applyNumberFormat="1" applyFont="1" applyBorder="1" applyAlignment="1" applyProtection="1">
      <alignment/>
      <protection locked="0"/>
    </xf>
    <xf numFmtId="2" fontId="6" fillId="0" borderId="12" xfId="0" applyNumberFormat="1" applyFont="1" applyBorder="1" applyAlignment="1" applyProtection="1">
      <alignment/>
      <protection locked="0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" fontId="6" fillId="0" borderId="10" xfId="0" applyNumberFormat="1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1" fontId="6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1" fontId="3" fillId="0" borderId="0" xfId="0" applyNumberFormat="1" applyFont="1" applyBorder="1" applyAlignment="1" applyProtection="1">
      <alignment horizontal="left"/>
      <protection/>
    </xf>
    <xf numFmtId="1" fontId="3" fillId="0" borderId="13" xfId="0" applyNumberFormat="1" applyFont="1" applyBorder="1" applyAlignment="1" applyProtection="1">
      <alignment horizontal="left"/>
      <protection/>
    </xf>
    <xf numFmtId="1" fontId="3" fillId="0" borderId="12" xfId="0" applyNumberFormat="1" applyFont="1" applyBorder="1" applyAlignment="1" applyProtection="1">
      <alignment horizontal="left"/>
      <protection/>
    </xf>
    <xf numFmtId="1" fontId="3" fillId="0" borderId="14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166" fontId="6" fillId="0" borderId="10" xfId="0" applyNumberFormat="1" applyFont="1" applyBorder="1" applyAlignment="1" applyProtection="1">
      <alignment horizontal="left"/>
      <protection locked="0"/>
    </xf>
    <xf numFmtId="166" fontId="6" fillId="0" borderId="0" xfId="0" applyNumberFormat="1" applyFont="1" applyBorder="1" applyAlignment="1" applyProtection="1">
      <alignment horizontal="left"/>
      <protection locked="0"/>
    </xf>
    <xf numFmtId="166" fontId="6" fillId="0" borderId="13" xfId="0" applyNumberFormat="1" applyFont="1" applyBorder="1" applyAlignment="1" applyProtection="1">
      <alignment horizontal="left"/>
      <protection locked="0"/>
    </xf>
    <xf numFmtId="166" fontId="6" fillId="0" borderId="11" xfId="0" applyNumberFormat="1" applyFont="1" applyBorder="1" applyAlignment="1" applyProtection="1">
      <alignment horizontal="left"/>
      <protection locked="0"/>
    </xf>
    <xf numFmtId="166" fontId="6" fillId="0" borderId="12" xfId="0" applyNumberFormat="1" applyFont="1" applyBorder="1" applyAlignment="1" applyProtection="1">
      <alignment horizontal="left"/>
      <protection locked="0"/>
    </xf>
    <xf numFmtId="166" fontId="6" fillId="0" borderId="14" xfId="0" applyNumberFormat="1" applyFont="1" applyBorder="1" applyAlignment="1" applyProtection="1">
      <alignment horizontal="left"/>
      <protection locked="0"/>
    </xf>
    <xf numFmtId="0" fontId="6" fillId="0" borderId="1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6" fillId="0" borderId="13" xfId="0" applyNumberFormat="1" applyFont="1" applyBorder="1" applyAlignment="1" applyProtection="1">
      <alignment horizontal="left"/>
      <protection locked="0"/>
    </xf>
    <xf numFmtId="0" fontId="6" fillId="0" borderId="11" xfId="0" applyNumberFormat="1" applyFont="1" applyBorder="1" applyAlignment="1" applyProtection="1">
      <alignment horizontal="left"/>
      <protection locked="0"/>
    </xf>
    <xf numFmtId="0" fontId="6" fillId="0" borderId="12" xfId="0" applyNumberFormat="1" applyFont="1" applyBorder="1" applyAlignment="1" applyProtection="1">
      <alignment horizontal="left"/>
      <protection locked="0"/>
    </xf>
    <xf numFmtId="0" fontId="6" fillId="0" borderId="14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6" fontId="6" fillId="0" borderId="1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left"/>
    </xf>
    <xf numFmtId="166" fontId="6" fillId="0" borderId="13" xfId="0" applyNumberFormat="1" applyFont="1" applyBorder="1" applyAlignment="1">
      <alignment horizontal="left"/>
    </xf>
    <xf numFmtId="166" fontId="6" fillId="0" borderId="11" xfId="0" applyNumberFormat="1" applyFont="1" applyBorder="1" applyAlignment="1">
      <alignment horizontal="left"/>
    </xf>
    <xf numFmtId="166" fontId="6" fillId="0" borderId="12" xfId="0" applyNumberFormat="1" applyFont="1" applyBorder="1" applyAlignment="1">
      <alignment horizontal="left"/>
    </xf>
    <xf numFmtId="166" fontId="6" fillId="0" borderId="14" xfId="0" applyNumberFormat="1" applyFont="1" applyBorder="1" applyAlignment="1">
      <alignment horizontal="left"/>
    </xf>
    <xf numFmtId="0" fontId="6" fillId="0" borderId="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6</xdr:col>
      <xdr:colOff>76200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3"/>
  <sheetViews>
    <sheetView showGridLines="0" tabSelected="1" zoomScalePageLayoutView="0" workbookViewId="0" topLeftCell="A1">
      <selection activeCell="A18" sqref="A18:AN19"/>
    </sheetView>
  </sheetViews>
  <sheetFormatPr defaultColWidth="9.140625" defaultRowHeight="12.75"/>
  <cols>
    <col min="1" max="51" width="2.00390625" style="1" customWidth="1"/>
    <col min="52" max="16384" width="9.140625" style="1" customWidth="1"/>
  </cols>
  <sheetData>
    <row r="1" spans="1:51" ht="16.5" customHeight="1">
      <c r="A1" s="2"/>
      <c r="B1" s="2"/>
      <c r="C1" s="2"/>
      <c r="D1" s="2"/>
      <c r="E1" s="2"/>
      <c r="F1" s="2"/>
      <c r="G1" s="2"/>
      <c r="H1" s="146" t="s">
        <v>48</v>
      </c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2.75" customHeight="1">
      <c r="A2" s="2"/>
      <c r="B2" s="2"/>
      <c r="C2" s="2"/>
      <c r="D2" s="2"/>
      <c r="E2" s="2"/>
      <c r="F2" s="2"/>
      <c r="G2" s="2"/>
      <c r="H2" s="108" t="s">
        <v>128</v>
      </c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33" ht="10.5" customHeight="1">
      <c r="A3" s="2"/>
      <c r="B3" s="2"/>
      <c r="C3" s="2"/>
      <c r="D3" s="2"/>
      <c r="E3" s="2"/>
      <c r="F3" s="2"/>
      <c r="G3" s="2"/>
      <c r="H3" s="108" t="s">
        <v>0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2"/>
      <c r="AF3" s="2"/>
      <c r="AG3" s="2"/>
    </row>
    <row r="4" spans="1:29" ht="10.5" customHeight="1">
      <c r="A4" s="2"/>
      <c r="B4" s="2"/>
      <c r="C4" s="2"/>
      <c r="D4" s="2"/>
      <c r="E4" s="2"/>
      <c r="F4" s="2"/>
      <c r="G4" s="2"/>
      <c r="H4" s="108" t="s">
        <v>129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3"/>
      <c r="AC4" s="2"/>
    </row>
    <row r="5" spans="1:29" ht="10.5" customHeight="1">
      <c r="A5" s="2"/>
      <c r="B5" s="2"/>
      <c r="C5" s="2"/>
      <c r="D5" s="2"/>
      <c r="E5" s="2"/>
      <c r="F5" s="2"/>
      <c r="G5" s="2"/>
      <c r="H5" s="108" t="s">
        <v>130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3"/>
      <c r="AB5" s="3"/>
      <c r="AC5" s="2"/>
    </row>
    <row r="6" spans="1:26" ht="10.5" customHeight="1">
      <c r="A6" s="2"/>
      <c r="B6" s="2"/>
      <c r="C6" s="2"/>
      <c r="D6" s="2"/>
      <c r="E6" s="2"/>
      <c r="F6" s="2"/>
      <c r="G6" s="2"/>
      <c r="H6" s="109" t="s">
        <v>127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3"/>
      <c r="Y6" s="3"/>
      <c r="Z6" s="3"/>
    </row>
    <row r="7" spans="1:51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Y7" s="2"/>
    </row>
    <row r="8" spans="1:51" ht="6" customHeight="1">
      <c r="A8" s="80" t="s">
        <v>24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5"/>
      <c r="X8" s="5"/>
      <c r="Y8" s="5"/>
      <c r="Z8" s="5"/>
      <c r="AY8" s="5"/>
    </row>
    <row r="9" spans="1:51" ht="6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5"/>
      <c r="X9" s="5"/>
      <c r="Y9" s="5"/>
      <c r="Z9" s="5"/>
      <c r="AY9" s="5"/>
    </row>
    <row r="10" spans="1:51" ht="6" customHeight="1">
      <c r="A10" s="80" t="s">
        <v>29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ht="6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ht="6" customHeight="1">
      <c r="A12" s="76" t="s">
        <v>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8"/>
      <c r="M12" s="47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32"/>
      <c r="AE12" s="76" t="s">
        <v>36</v>
      </c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8"/>
    </row>
    <row r="13" spans="1:51" ht="6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33"/>
      <c r="AE13" s="79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1"/>
    </row>
    <row r="14" spans="1:51" ht="6" customHeight="1">
      <c r="A14" s="9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12"/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33"/>
      <c r="AE14" s="117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9"/>
    </row>
    <row r="15" spans="1:51" ht="6" customHeight="1">
      <c r="A15" s="9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13"/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34"/>
      <c r="AE15" s="120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2"/>
    </row>
    <row r="16" spans="1:51" ht="6" customHeight="1">
      <c r="A16" s="79" t="s">
        <v>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77"/>
      <c r="AF16" s="77"/>
      <c r="AG16" s="77"/>
      <c r="AH16" s="77"/>
      <c r="AI16" s="77"/>
      <c r="AJ16" s="77"/>
      <c r="AK16" s="77"/>
      <c r="AL16" s="77"/>
      <c r="AM16" s="77"/>
      <c r="AN16" s="78"/>
      <c r="AO16" s="76" t="s">
        <v>3</v>
      </c>
      <c r="AP16" s="77"/>
      <c r="AQ16" s="77"/>
      <c r="AR16" s="77"/>
      <c r="AS16" s="77"/>
      <c r="AT16" s="77"/>
      <c r="AU16" s="77"/>
      <c r="AV16" s="77"/>
      <c r="AW16" s="77"/>
      <c r="AX16" s="77"/>
      <c r="AY16" s="78"/>
    </row>
    <row r="17" spans="1:51" ht="6" customHeight="1">
      <c r="A17" s="79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1"/>
      <c r="AO17" s="79"/>
      <c r="AP17" s="80"/>
      <c r="AQ17" s="80"/>
      <c r="AR17" s="80"/>
      <c r="AS17" s="80"/>
      <c r="AT17" s="80"/>
      <c r="AU17" s="80"/>
      <c r="AV17" s="80"/>
      <c r="AW17" s="80"/>
      <c r="AX17" s="80"/>
      <c r="AY17" s="81"/>
    </row>
    <row r="18" spans="1:51" ht="6" customHeight="1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4"/>
      <c r="AO18" s="123"/>
      <c r="AP18" s="124"/>
      <c r="AQ18" s="124"/>
      <c r="AR18" s="124"/>
      <c r="AS18" s="124"/>
      <c r="AT18" s="124"/>
      <c r="AU18" s="124"/>
      <c r="AV18" s="124"/>
      <c r="AW18" s="124"/>
      <c r="AX18" s="124"/>
      <c r="AY18" s="125"/>
    </row>
    <row r="19" spans="1:51" ht="6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7"/>
      <c r="AO19" s="126"/>
      <c r="AP19" s="127"/>
      <c r="AQ19" s="127"/>
      <c r="AR19" s="127"/>
      <c r="AS19" s="127"/>
      <c r="AT19" s="127"/>
      <c r="AU19" s="127"/>
      <c r="AV19" s="127"/>
      <c r="AW19" s="127"/>
      <c r="AX19" s="127"/>
      <c r="AY19" s="128"/>
    </row>
    <row r="20" spans="1:51" ht="6" customHeight="1">
      <c r="A20" s="76" t="s">
        <v>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8"/>
      <c r="AB20" s="76" t="s">
        <v>5</v>
      </c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8"/>
      <c r="AO20" s="76" t="s">
        <v>6</v>
      </c>
      <c r="AP20" s="77"/>
      <c r="AQ20" s="77"/>
      <c r="AR20" s="78"/>
      <c r="AS20" s="76" t="s">
        <v>7</v>
      </c>
      <c r="AT20" s="77"/>
      <c r="AU20" s="77"/>
      <c r="AV20" s="77"/>
      <c r="AW20" s="77"/>
      <c r="AX20" s="77"/>
      <c r="AY20" s="78"/>
    </row>
    <row r="21" spans="1:51" ht="6" customHeight="1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1"/>
      <c r="AB21" s="79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1"/>
      <c r="AO21" s="79"/>
      <c r="AP21" s="80"/>
      <c r="AQ21" s="80"/>
      <c r="AR21" s="81"/>
      <c r="AS21" s="79"/>
      <c r="AT21" s="80"/>
      <c r="AU21" s="80"/>
      <c r="AV21" s="80"/>
      <c r="AW21" s="80"/>
      <c r="AX21" s="80"/>
      <c r="AY21" s="81"/>
    </row>
    <row r="22" spans="1:51" ht="6" customHeight="1">
      <c r="A22" s="9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94"/>
      <c r="AB22" s="93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94"/>
      <c r="AO22" s="93"/>
      <c r="AP22" s="84"/>
      <c r="AQ22" s="84"/>
      <c r="AR22" s="94"/>
      <c r="AS22" s="102"/>
      <c r="AT22" s="103"/>
      <c r="AU22" s="103"/>
      <c r="AV22" s="103"/>
      <c r="AW22" s="103"/>
      <c r="AX22" s="103"/>
      <c r="AY22" s="104"/>
    </row>
    <row r="23" spans="1:51" ht="6" customHeight="1">
      <c r="A23" s="9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96"/>
      <c r="AB23" s="9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96"/>
      <c r="AO23" s="95"/>
      <c r="AP23" s="85"/>
      <c r="AQ23" s="85"/>
      <c r="AR23" s="96"/>
      <c r="AS23" s="105"/>
      <c r="AT23" s="106"/>
      <c r="AU23" s="106"/>
      <c r="AV23" s="106"/>
      <c r="AW23" s="106"/>
      <c r="AX23" s="106"/>
      <c r="AY23" s="107"/>
    </row>
    <row r="24" spans="1:51" ht="6" customHeight="1">
      <c r="A24" s="76" t="s">
        <v>49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8"/>
    </row>
    <row r="25" spans="1:51" ht="6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1"/>
    </row>
    <row r="26" spans="1:51" ht="6" customHeight="1">
      <c r="A26" s="9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94"/>
    </row>
    <row r="27" spans="1:51" ht="6" customHeight="1">
      <c r="A27" s="9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96"/>
    </row>
    <row r="28" spans="1:51" ht="6" customHeight="1">
      <c r="A28" s="76" t="s">
        <v>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8"/>
      <c r="AB28" s="76" t="s">
        <v>5</v>
      </c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8"/>
      <c r="AO28" s="76" t="s">
        <v>6</v>
      </c>
      <c r="AP28" s="77"/>
      <c r="AQ28" s="77"/>
      <c r="AR28" s="78"/>
      <c r="AS28" s="151" t="s">
        <v>7</v>
      </c>
      <c r="AT28" s="152"/>
      <c r="AU28" s="152"/>
      <c r="AV28" s="152"/>
      <c r="AW28" s="152"/>
      <c r="AX28" s="152"/>
      <c r="AY28" s="153"/>
    </row>
    <row r="29" spans="1:51" ht="6" customHeigh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1"/>
      <c r="AB29" s="79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1"/>
      <c r="AO29" s="79"/>
      <c r="AP29" s="80"/>
      <c r="AQ29" s="80"/>
      <c r="AR29" s="81"/>
      <c r="AS29" s="154"/>
      <c r="AT29" s="155"/>
      <c r="AU29" s="155"/>
      <c r="AV29" s="155"/>
      <c r="AW29" s="155"/>
      <c r="AX29" s="155"/>
      <c r="AY29" s="156"/>
    </row>
    <row r="30" spans="1:54" ht="6" customHeight="1">
      <c r="A30" s="93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94"/>
      <c r="AB30" s="93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94"/>
      <c r="AO30" s="93"/>
      <c r="AP30" s="84"/>
      <c r="AQ30" s="84"/>
      <c r="AR30" s="94"/>
      <c r="AS30" s="102"/>
      <c r="AT30" s="103"/>
      <c r="AU30" s="103"/>
      <c r="AV30" s="103"/>
      <c r="AW30" s="103"/>
      <c r="AX30" s="103"/>
      <c r="AY30" s="104"/>
      <c r="AZ30" s="18"/>
      <c r="BA30" s="18"/>
      <c r="BB30" s="18"/>
    </row>
    <row r="31" spans="1:54" ht="6" customHeight="1">
      <c r="A31" s="9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96"/>
      <c r="AB31" s="9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96"/>
      <c r="AO31" s="95"/>
      <c r="AP31" s="85"/>
      <c r="AQ31" s="85"/>
      <c r="AR31" s="96"/>
      <c r="AS31" s="105"/>
      <c r="AT31" s="106"/>
      <c r="AU31" s="106"/>
      <c r="AV31" s="106"/>
      <c r="AW31" s="106"/>
      <c r="AX31" s="106"/>
      <c r="AY31" s="107"/>
      <c r="AZ31" s="18"/>
      <c r="BA31" s="18"/>
      <c r="BB31" s="18"/>
    </row>
    <row r="32" spans="1:54" ht="6" customHeight="1">
      <c r="A32" s="36"/>
      <c r="B32" s="48"/>
      <c r="C32" s="110" t="s">
        <v>89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1"/>
      <c r="AB32" s="36"/>
      <c r="AC32" s="48"/>
      <c r="AD32" s="110" t="s">
        <v>90</v>
      </c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1"/>
      <c r="AZ32" s="41"/>
      <c r="BA32" s="41"/>
      <c r="BB32" s="41"/>
    </row>
    <row r="33" spans="1:54" ht="6" customHeight="1">
      <c r="A33" s="42"/>
      <c r="B33" s="25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3"/>
      <c r="AB33" s="42"/>
      <c r="AC33" s="25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3"/>
      <c r="AZ33" s="41"/>
      <c r="BA33" s="41"/>
      <c r="BB33" s="41"/>
    </row>
    <row r="34" spans="1:54" ht="6" customHeight="1">
      <c r="A34" s="42"/>
      <c r="B34" s="25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3"/>
      <c r="AB34" s="42"/>
      <c r="AC34" s="25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3"/>
      <c r="AZ34" s="41"/>
      <c r="BA34" s="41"/>
      <c r="BB34" s="41"/>
    </row>
    <row r="35" spans="1:54" ht="6" customHeight="1">
      <c r="A35" s="43"/>
      <c r="B35" s="4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5"/>
      <c r="AB35" s="43"/>
      <c r="AC35" s="4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5"/>
      <c r="AZ35" s="41"/>
      <c r="BA35" s="41"/>
      <c r="BB35" s="41"/>
    </row>
    <row r="36" spans="1:54" ht="2.25" customHeight="1">
      <c r="A36" s="25"/>
      <c r="B36" s="25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25"/>
      <c r="AC36" s="25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1" ht="6" customHeight="1">
      <c r="A37" s="25"/>
      <c r="B37" s="25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1:52" ht="6" customHeight="1">
      <c r="A38" s="129" t="s">
        <v>38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/>
    </row>
    <row r="39" spans="1:52" ht="6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/>
    </row>
    <row r="40" spans="1:51" ht="6" customHeight="1">
      <c r="A40" s="76" t="s">
        <v>37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8"/>
      <c r="AB40" s="76" t="s">
        <v>39</v>
      </c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8"/>
    </row>
    <row r="41" spans="1:51" ht="6" customHeigh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1"/>
      <c r="AB41" s="79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1"/>
    </row>
    <row r="42" spans="1:51" ht="6" customHeight="1">
      <c r="A42" s="9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94"/>
      <c r="AB42" s="93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94"/>
    </row>
    <row r="43" spans="1:51" ht="6" customHeight="1">
      <c r="A43" s="9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96"/>
      <c r="AB43" s="9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96"/>
    </row>
    <row r="44" spans="1:51" ht="6" customHeight="1">
      <c r="A44" s="76" t="s">
        <v>40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8"/>
      <c r="T44" s="69" t="s">
        <v>8</v>
      </c>
      <c r="U44" s="69"/>
      <c r="V44" s="69"/>
      <c r="W44" s="69"/>
      <c r="X44" s="70"/>
      <c r="Y44" s="68" t="s">
        <v>9</v>
      </c>
      <c r="Z44" s="69"/>
      <c r="AA44" s="69"/>
      <c r="AB44" s="69"/>
      <c r="AC44" s="70"/>
      <c r="AD44" s="68" t="s">
        <v>10</v>
      </c>
      <c r="AE44" s="69"/>
      <c r="AF44" s="69"/>
      <c r="AG44" s="69"/>
      <c r="AH44" s="70"/>
      <c r="AI44" s="68" t="s">
        <v>11</v>
      </c>
      <c r="AJ44" s="69"/>
      <c r="AK44" s="69"/>
      <c r="AL44" s="69"/>
      <c r="AM44" s="70"/>
      <c r="AN44" s="76" t="s">
        <v>12</v>
      </c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8"/>
    </row>
    <row r="45" spans="1:51" ht="6" customHeigh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  <c r="T45" s="72"/>
      <c r="U45" s="72"/>
      <c r="V45" s="72"/>
      <c r="W45" s="72"/>
      <c r="X45" s="73"/>
      <c r="Y45" s="71"/>
      <c r="Z45" s="72"/>
      <c r="AA45" s="72"/>
      <c r="AB45" s="72"/>
      <c r="AC45" s="73"/>
      <c r="AD45" s="71"/>
      <c r="AE45" s="72"/>
      <c r="AF45" s="72"/>
      <c r="AG45" s="72"/>
      <c r="AH45" s="73"/>
      <c r="AI45" s="71"/>
      <c r="AJ45" s="72"/>
      <c r="AK45" s="72"/>
      <c r="AL45" s="72"/>
      <c r="AM45" s="73"/>
      <c r="AN45" s="79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1"/>
    </row>
    <row r="46" spans="1:51" ht="6" customHeight="1">
      <c r="A46" s="62"/>
      <c r="B46" s="63"/>
      <c r="C46" s="63"/>
      <c r="D46" s="63"/>
      <c r="E46" s="66" t="s">
        <v>13</v>
      </c>
      <c r="F46" s="74"/>
      <c r="G46" s="74"/>
      <c r="H46" s="72" t="s">
        <v>14</v>
      </c>
      <c r="I46" s="18"/>
      <c r="J46" s="63"/>
      <c r="K46" s="63"/>
      <c r="L46" s="63"/>
      <c r="M46" s="63"/>
      <c r="N46" s="66" t="s">
        <v>13</v>
      </c>
      <c r="O46" s="74"/>
      <c r="P46" s="74"/>
      <c r="Q46" s="72" t="s">
        <v>14</v>
      </c>
      <c r="R46" s="18"/>
      <c r="S46" s="10"/>
      <c r="T46" s="74"/>
      <c r="U46" s="74"/>
      <c r="V46" s="74"/>
      <c r="W46" s="74"/>
      <c r="X46" s="82"/>
      <c r="Y46" s="140"/>
      <c r="Z46" s="141"/>
      <c r="AA46" s="141"/>
      <c r="AB46" s="141"/>
      <c r="AC46" s="142"/>
      <c r="AD46" s="62"/>
      <c r="AE46" s="63"/>
      <c r="AF46" s="63"/>
      <c r="AG46" s="97" t="s">
        <v>26</v>
      </c>
      <c r="AH46" s="98"/>
      <c r="AI46" s="62"/>
      <c r="AJ46" s="63"/>
      <c r="AK46" s="63"/>
      <c r="AL46" s="97" t="s">
        <v>27</v>
      </c>
      <c r="AM46" s="98"/>
      <c r="AN46" s="93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94"/>
    </row>
    <row r="47" spans="1:51" ht="6" customHeight="1">
      <c r="A47" s="64"/>
      <c r="B47" s="65"/>
      <c r="C47" s="65"/>
      <c r="D47" s="65"/>
      <c r="E47" s="67"/>
      <c r="F47" s="75"/>
      <c r="G47" s="75"/>
      <c r="H47" s="101"/>
      <c r="I47" s="19"/>
      <c r="J47" s="65"/>
      <c r="K47" s="65"/>
      <c r="L47" s="65"/>
      <c r="M47" s="65"/>
      <c r="N47" s="67"/>
      <c r="O47" s="75"/>
      <c r="P47" s="75"/>
      <c r="Q47" s="101"/>
      <c r="R47" s="19"/>
      <c r="S47" s="11"/>
      <c r="T47" s="75"/>
      <c r="U47" s="75"/>
      <c r="V47" s="75"/>
      <c r="W47" s="75"/>
      <c r="X47" s="83"/>
      <c r="Y47" s="143"/>
      <c r="Z47" s="144"/>
      <c r="AA47" s="144"/>
      <c r="AB47" s="144"/>
      <c r="AC47" s="145"/>
      <c r="AD47" s="64"/>
      <c r="AE47" s="65"/>
      <c r="AF47" s="65"/>
      <c r="AG47" s="99"/>
      <c r="AH47" s="100"/>
      <c r="AI47" s="64"/>
      <c r="AJ47" s="65"/>
      <c r="AK47" s="65"/>
      <c r="AL47" s="99"/>
      <c r="AM47" s="100"/>
      <c r="AN47" s="9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96"/>
    </row>
    <row r="48" spans="1:51" ht="6" customHeight="1">
      <c r="A48" s="76" t="s">
        <v>41</v>
      </c>
      <c r="B48" s="77"/>
      <c r="C48" s="77"/>
      <c r="D48" s="77"/>
      <c r="E48" s="77"/>
      <c r="F48" s="77"/>
      <c r="G48" s="77"/>
      <c r="H48" s="77"/>
      <c r="I48" s="77"/>
      <c r="J48" s="77"/>
      <c r="K48" s="78"/>
      <c r="L48" s="76" t="s">
        <v>42</v>
      </c>
      <c r="M48" s="77"/>
      <c r="N48" s="77"/>
      <c r="O48" s="77"/>
      <c r="P48" s="77"/>
      <c r="Q48" s="77"/>
      <c r="R48" s="77"/>
      <c r="S48" s="77"/>
      <c r="T48" s="77"/>
      <c r="U48" s="77"/>
      <c r="V48" s="78"/>
      <c r="W48" s="76" t="s">
        <v>31</v>
      </c>
      <c r="X48" s="77"/>
      <c r="Y48" s="77"/>
      <c r="Z48" s="77"/>
      <c r="AA48" s="77"/>
      <c r="AB48" s="77"/>
      <c r="AC48" s="78"/>
      <c r="AD48" s="76" t="s">
        <v>15</v>
      </c>
      <c r="AE48" s="77"/>
      <c r="AF48" s="77"/>
      <c r="AG48" s="77"/>
      <c r="AH48" s="77"/>
      <c r="AI48" s="77"/>
      <c r="AJ48" s="77"/>
      <c r="AK48" s="30"/>
      <c r="AL48" s="30"/>
      <c r="AM48" s="37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50"/>
    </row>
    <row r="49" spans="1:51" ht="6" customHeigh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1"/>
      <c r="L49" s="79"/>
      <c r="M49" s="80"/>
      <c r="N49" s="80"/>
      <c r="O49" s="80"/>
      <c r="P49" s="80"/>
      <c r="Q49" s="80"/>
      <c r="R49" s="80"/>
      <c r="S49" s="80"/>
      <c r="T49" s="80"/>
      <c r="U49" s="80"/>
      <c r="V49" s="81"/>
      <c r="W49" s="79"/>
      <c r="X49" s="80"/>
      <c r="Y49" s="80"/>
      <c r="Z49" s="80"/>
      <c r="AA49" s="80"/>
      <c r="AB49" s="80"/>
      <c r="AC49" s="81"/>
      <c r="AD49" s="79"/>
      <c r="AE49" s="80"/>
      <c r="AF49" s="80"/>
      <c r="AG49" s="80"/>
      <c r="AH49" s="80"/>
      <c r="AI49" s="80"/>
      <c r="AJ49" s="80"/>
      <c r="AK49" s="5"/>
      <c r="AL49" s="5"/>
      <c r="AM49" s="10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2"/>
    </row>
    <row r="50" spans="1:51" ht="6" customHeight="1">
      <c r="A50" s="157"/>
      <c r="B50" s="158"/>
      <c r="C50" s="158"/>
      <c r="D50" s="171" t="s">
        <v>32</v>
      </c>
      <c r="E50" s="158"/>
      <c r="F50" s="158"/>
      <c r="G50" s="147" t="s">
        <v>33</v>
      </c>
      <c r="H50" s="149"/>
      <c r="I50" s="149"/>
      <c r="J50" s="149"/>
      <c r="K50" s="173" t="s">
        <v>34</v>
      </c>
      <c r="L50" s="157"/>
      <c r="M50" s="158"/>
      <c r="N50" s="158"/>
      <c r="O50" s="171" t="s">
        <v>32</v>
      </c>
      <c r="P50" s="158"/>
      <c r="Q50" s="158"/>
      <c r="R50" s="147" t="s">
        <v>33</v>
      </c>
      <c r="S50" s="149"/>
      <c r="T50" s="149"/>
      <c r="U50" s="149"/>
      <c r="V50" s="173" t="s">
        <v>34</v>
      </c>
      <c r="W50" s="130" t="s">
        <v>91</v>
      </c>
      <c r="X50" s="131"/>
      <c r="Y50" s="131"/>
      <c r="Z50" s="131"/>
      <c r="AA50" s="131"/>
      <c r="AB50" s="131"/>
      <c r="AC50" s="132"/>
      <c r="AD50" s="140"/>
      <c r="AE50" s="141"/>
      <c r="AF50" s="141"/>
      <c r="AG50" s="167" t="s">
        <v>28</v>
      </c>
      <c r="AH50" s="167"/>
      <c r="AI50" s="167"/>
      <c r="AJ50" s="167"/>
      <c r="AK50" s="167"/>
      <c r="AL50" s="167"/>
      <c r="AM50" s="168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4"/>
    </row>
    <row r="51" spans="1:51" ht="6" customHeight="1">
      <c r="A51" s="159"/>
      <c r="B51" s="160"/>
      <c r="C51" s="160"/>
      <c r="D51" s="172"/>
      <c r="E51" s="160"/>
      <c r="F51" s="160"/>
      <c r="G51" s="148"/>
      <c r="H51" s="150"/>
      <c r="I51" s="150"/>
      <c r="J51" s="150"/>
      <c r="K51" s="174"/>
      <c r="L51" s="159"/>
      <c r="M51" s="160"/>
      <c r="N51" s="160"/>
      <c r="O51" s="172"/>
      <c r="P51" s="160"/>
      <c r="Q51" s="160"/>
      <c r="R51" s="148"/>
      <c r="S51" s="150"/>
      <c r="T51" s="150"/>
      <c r="U51" s="150"/>
      <c r="V51" s="174"/>
      <c r="W51" s="133"/>
      <c r="X51" s="134"/>
      <c r="Y51" s="134"/>
      <c r="Z51" s="134"/>
      <c r="AA51" s="134"/>
      <c r="AB51" s="134"/>
      <c r="AC51" s="135"/>
      <c r="AD51" s="143"/>
      <c r="AE51" s="144"/>
      <c r="AF51" s="144"/>
      <c r="AG51" s="169"/>
      <c r="AH51" s="169"/>
      <c r="AI51" s="169"/>
      <c r="AJ51" s="169"/>
      <c r="AK51" s="169"/>
      <c r="AL51" s="169"/>
      <c r="AM51" s="170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6"/>
    </row>
    <row r="52" spans="1:51" ht="6" customHeight="1">
      <c r="A52" s="76" t="s">
        <v>86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8"/>
    </row>
    <row r="53" spans="1:51" ht="6" customHeight="1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1"/>
    </row>
    <row r="54" spans="1:51" ht="6" customHeight="1">
      <c r="A54" s="9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94"/>
    </row>
    <row r="55" spans="1:51" ht="6" customHeight="1">
      <c r="A55" s="9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96"/>
    </row>
    <row r="56" spans="1:51" ht="6" customHeight="1">
      <c r="A56" s="76" t="s">
        <v>50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8"/>
    </row>
    <row r="57" spans="1:51" ht="6" customHeight="1">
      <c r="A57" s="7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1"/>
    </row>
    <row r="58" spans="1:51" ht="6" customHeight="1">
      <c r="A58" s="9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94"/>
    </row>
    <row r="59" spans="1:51" ht="6" customHeight="1">
      <c r="A59" s="9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96"/>
    </row>
    <row r="60" spans="1:51" ht="6" customHeight="1">
      <c r="A60" s="76" t="s">
        <v>51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8"/>
      <c r="O60" s="76" t="s">
        <v>83</v>
      </c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8"/>
      <c r="AD60" s="76" t="s">
        <v>84</v>
      </c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8"/>
    </row>
    <row r="61" spans="1:51" ht="6" customHeight="1">
      <c r="A61" s="79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1"/>
      <c r="O61" s="79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1"/>
      <c r="AD61" s="79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1"/>
    </row>
    <row r="62" spans="1:51" ht="6" customHeight="1">
      <c r="A62" s="89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82"/>
      <c r="O62" s="89"/>
      <c r="P62" s="74"/>
      <c r="Q62" s="74"/>
      <c r="R62" s="74"/>
      <c r="S62" s="74"/>
      <c r="T62" s="74"/>
      <c r="U62" s="74"/>
      <c r="V62" s="74"/>
      <c r="W62" s="74"/>
      <c r="X62" s="25"/>
      <c r="Y62" s="86" t="s">
        <v>52</v>
      </c>
      <c r="Z62" s="86"/>
      <c r="AA62" s="86"/>
      <c r="AB62" s="86"/>
      <c r="AC62" s="91"/>
      <c r="AD62" s="39"/>
      <c r="AE62" s="18"/>
      <c r="AF62" s="18"/>
      <c r="AG62" s="26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18"/>
      <c r="AS62" s="86" t="s">
        <v>52</v>
      </c>
      <c r="AT62" s="86"/>
      <c r="AU62" s="86"/>
      <c r="AV62" s="86"/>
      <c r="AW62" s="86"/>
      <c r="AX62" s="18"/>
      <c r="AY62" s="10"/>
    </row>
    <row r="63" spans="1:51" ht="6" customHeight="1">
      <c r="A63" s="90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83"/>
      <c r="O63" s="90"/>
      <c r="P63" s="75"/>
      <c r="Q63" s="75"/>
      <c r="R63" s="75"/>
      <c r="S63" s="75"/>
      <c r="T63" s="75"/>
      <c r="U63" s="75"/>
      <c r="V63" s="75"/>
      <c r="W63" s="75"/>
      <c r="X63" s="44"/>
      <c r="Y63" s="87"/>
      <c r="Z63" s="87"/>
      <c r="AA63" s="87"/>
      <c r="AB63" s="87"/>
      <c r="AC63" s="92"/>
      <c r="AD63" s="40"/>
      <c r="AE63" s="19"/>
      <c r="AF63" s="19"/>
      <c r="AG63" s="58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19"/>
      <c r="AS63" s="87"/>
      <c r="AT63" s="87"/>
      <c r="AU63" s="87"/>
      <c r="AV63" s="87"/>
      <c r="AW63" s="87"/>
      <c r="AX63" s="19"/>
      <c r="AY63" s="11"/>
    </row>
    <row r="64" spans="1:29" ht="6" customHeight="1">
      <c r="A64" s="76" t="s">
        <v>85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8"/>
    </row>
    <row r="65" spans="1:51" ht="6" customHeight="1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1"/>
      <c r="AD65" s="79" t="s">
        <v>88</v>
      </c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</row>
    <row r="66" spans="1:51" ht="6" customHeight="1">
      <c r="A66" s="39"/>
      <c r="B66" s="18"/>
      <c r="C66" s="18"/>
      <c r="D66" s="26"/>
      <c r="E66" s="26"/>
      <c r="F66" s="26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25"/>
      <c r="R66" s="86" t="s">
        <v>52</v>
      </c>
      <c r="S66" s="86"/>
      <c r="T66" s="86"/>
      <c r="U66" s="86"/>
      <c r="V66" s="86"/>
      <c r="W66" s="18"/>
      <c r="X66" s="18"/>
      <c r="Y66" s="18"/>
      <c r="Z66" s="18"/>
      <c r="AA66" s="18"/>
      <c r="AB66" s="18"/>
      <c r="AC66" s="10"/>
      <c r="AD66" s="79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</row>
    <row r="67" spans="1:29" ht="6" customHeight="1">
      <c r="A67" s="40"/>
      <c r="B67" s="19"/>
      <c r="C67" s="19"/>
      <c r="D67" s="58"/>
      <c r="E67" s="58"/>
      <c r="F67" s="58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44"/>
      <c r="R67" s="87"/>
      <c r="S67" s="87"/>
      <c r="T67" s="87"/>
      <c r="U67" s="87"/>
      <c r="V67" s="87"/>
      <c r="W67" s="19"/>
      <c r="X67" s="19"/>
      <c r="Y67" s="19"/>
      <c r="Z67" s="19"/>
      <c r="AA67" s="19"/>
      <c r="AB67" s="19"/>
      <c r="AC67" s="11"/>
    </row>
    <row r="68" spans="1:38" ht="6" customHeight="1">
      <c r="A68" s="76" t="s">
        <v>81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8"/>
      <c r="V68" s="76" t="s">
        <v>87</v>
      </c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8"/>
      <c r="AI68"/>
      <c r="AJ68"/>
      <c r="AK68"/>
      <c r="AL68"/>
    </row>
    <row r="69" spans="1:38" ht="6" customHeight="1">
      <c r="A69" s="79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1"/>
      <c r="V69" s="79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1"/>
      <c r="AI69"/>
      <c r="AJ69"/>
      <c r="AK69"/>
      <c r="AL69"/>
    </row>
    <row r="70" spans="1:38" ht="6" customHeight="1">
      <c r="A70" s="27"/>
      <c r="B70" s="25"/>
      <c r="C70" s="86" t="s">
        <v>53</v>
      </c>
      <c r="D70" s="86"/>
      <c r="E70" s="86"/>
      <c r="F70" s="28"/>
      <c r="G70" s="25"/>
      <c r="H70" s="25"/>
      <c r="I70" s="86" t="s">
        <v>54</v>
      </c>
      <c r="J70" s="86"/>
      <c r="K70" s="86"/>
      <c r="L70" s="25"/>
      <c r="M70" s="25"/>
      <c r="N70" s="25"/>
      <c r="O70" s="26"/>
      <c r="P70" s="26"/>
      <c r="Q70" s="26"/>
      <c r="R70" s="26"/>
      <c r="S70" s="26"/>
      <c r="T70" s="26"/>
      <c r="U70" s="59"/>
      <c r="V70" s="45"/>
      <c r="W70" s="26"/>
      <c r="X70" s="18"/>
      <c r="Y70" s="97" t="s">
        <v>53</v>
      </c>
      <c r="Z70" s="97"/>
      <c r="AA70" s="97"/>
      <c r="AB70" s="175"/>
      <c r="AC70" s="46"/>
      <c r="AD70" s="18"/>
      <c r="AE70" s="97" t="s">
        <v>54</v>
      </c>
      <c r="AF70" s="97"/>
      <c r="AG70" s="97"/>
      <c r="AH70" s="98"/>
      <c r="AI70"/>
      <c r="AJ70"/>
      <c r="AK70"/>
      <c r="AL70"/>
    </row>
    <row r="71" spans="1:38" ht="6" customHeight="1">
      <c r="A71" s="43"/>
      <c r="B71" s="44"/>
      <c r="C71" s="87"/>
      <c r="D71" s="87"/>
      <c r="E71" s="87"/>
      <c r="F71" s="44"/>
      <c r="G71" s="44"/>
      <c r="H71" s="44"/>
      <c r="I71" s="87"/>
      <c r="J71" s="87"/>
      <c r="K71" s="87"/>
      <c r="L71" s="44"/>
      <c r="M71" s="44"/>
      <c r="N71" s="44"/>
      <c r="O71" s="58"/>
      <c r="P71" s="58"/>
      <c r="Q71" s="58"/>
      <c r="R71" s="58"/>
      <c r="S71" s="58"/>
      <c r="T71" s="58"/>
      <c r="U71" s="60"/>
      <c r="V71" s="57"/>
      <c r="W71" s="58"/>
      <c r="X71" s="19"/>
      <c r="Y71" s="99"/>
      <c r="Z71" s="99"/>
      <c r="AA71" s="99"/>
      <c r="AB71" s="176"/>
      <c r="AC71" s="19"/>
      <c r="AD71" s="19"/>
      <c r="AE71" s="99"/>
      <c r="AF71" s="99"/>
      <c r="AG71" s="99"/>
      <c r="AH71" s="100"/>
      <c r="AI71"/>
      <c r="AJ71"/>
      <c r="AK71"/>
      <c r="AL71"/>
    </row>
    <row r="72" spans="1:51" ht="6" customHeight="1">
      <c r="A72" s="76" t="s">
        <v>92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32"/>
    </row>
    <row r="73" spans="1:51" ht="6" customHeight="1">
      <c r="A73" s="79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18"/>
      <c r="W73" s="18"/>
      <c r="X73" s="18"/>
      <c r="Y73" s="18"/>
      <c r="Z73" s="18"/>
      <c r="AA73" s="18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33"/>
    </row>
    <row r="74" spans="1:51" ht="6" customHeight="1">
      <c r="A74" s="161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3"/>
    </row>
    <row r="75" spans="1:51" ht="6" customHeight="1">
      <c r="A75" s="161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3"/>
    </row>
    <row r="76" spans="1:51" ht="6" customHeight="1">
      <c r="A76" s="161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3"/>
    </row>
    <row r="77" spans="1:51" ht="6" customHeight="1">
      <c r="A77" s="161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3"/>
    </row>
    <row r="78" spans="1:51" ht="6" customHeight="1">
      <c r="A78" s="164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65"/>
      <c r="AT78" s="165"/>
      <c r="AU78" s="165"/>
      <c r="AV78" s="165"/>
      <c r="AW78" s="165"/>
      <c r="AX78" s="165"/>
      <c r="AY78" s="166"/>
    </row>
    <row r="79" spans="1:51" ht="6" customHeight="1">
      <c r="A79" s="136" t="s">
        <v>25</v>
      </c>
      <c r="B79" s="137"/>
      <c r="C79" s="137"/>
      <c r="D79" s="137"/>
      <c r="E79" s="137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2"/>
    </row>
    <row r="80" spans="1:51" ht="6" customHeight="1">
      <c r="A80" s="138"/>
      <c r="B80" s="139"/>
      <c r="C80" s="139"/>
      <c r="D80" s="139"/>
      <c r="E80" s="139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4"/>
    </row>
    <row r="81" spans="1:51" ht="6" customHeight="1">
      <c r="A81" s="161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3"/>
    </row>
    <row r="82" spans="1:51" ht="6" customHeight="1">
      <c r="A82" s="161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3"/>
    </row>
    <row r="83" spans="1:51" ht="6" customHeight="1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3"/>
    </row>
    <row r="84" spans="1:51" ht="6" customHeight="1">
      <c r="A84" s="161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3"/>
    </row>
    <row r="85" spans="1:51" ht="6" customHeight="1">
      <c r="A85" s="161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3"/>
    </row>
    <row r="86" spans="1:51" ht="6" customHeight="1">
      <c r="A86" s="161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3"/>
    </row>
    <row r="87" spans="1:51" ht="6" customHeight="1">
      <c r="A87" s="161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3"/>
    </row>
    <row r="88" spans="1:51" ht="6" customHeight="1">
      <c r="A88" s="161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3"/>
    </row>
    <row r="89" spans="1:51" ht="6" customHeight="1">
      <c r="A89" s="161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3"/>
    </row>
    <row r="90" spans="1:51" ht="6" customHeight="1">
      <c r="A90" s="161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3"/>
    </row>
    <row r="91" spans="1:51" ht="6" customHeight="1">
      <c r="A91" s="161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3"/>
    </row>
    <row r="92" spans="1:51" ht="6" customHeight="1">
      <c r="A92" s="164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6"/>
    </row>
    <row r="93" spans="1:51" ht="6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</row>
    <row r="94" spans="1:51" ht="1.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</row>
    <row r="95" spans="1:51" ht="6" customHeight="1">
      <c r="A95" s="189" t="s">
        <v>30</v>
      </c>
      <c r="B95" s="190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1"/>
      <c r="AP95" s="76" t="s">
        <v>18</v>
      </c>
      <c r="AQ95" s="77"/>
      <c r="AR95" s="77"/>
      <c r="AS95" s="77"/>
      <c r="AT95" s="77"/>
      <c r="AU95" s="77"/>
      <c r="AV95" s="77"/>
      <c r="AW95" s="77"/>
      <c r="AX95" s="77"/>
      <c r="AY95" s="78"/>
    </row>
    <row r="96" spans="1:51" ht="6" customHeight="1">
      <c r="A96" s="192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4"/>
      <c r="AP96" s="79"/>
      <c r="AQ96" s="80"/>
      <c r="AR96" s="80"/>
      <c r="AS96" s="80"/>
      <c r="AT96" s="80"/>
      <c r="AU96" s="80"/>
      <c r="AV96" s="80"/>
      <c r="AW96" s="80"/>
      <c r="AX96" s="80"/>
      <c r="AY96" s="81"/>
    </row>
    <row r="97" spans="1:51" ht="6" customHeight="1">
      <c r="A97" s="192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4"/>
      <c r="AP97" s="177"/>
      <c r="AQ97" s="178"/>
      <c r="AR97" s="178"/>
      <c r="AS97" s="178"/>
      <c r="AT97" s="178"/>
      <c r="AU97" s="178"/>
      <c r="AV97" s="178"/>
      <c r="AW97" s="178"/>
      <c r="AX97" s="178"/>
      <c r="AY97" s="179"/>
    </row>
    <row r="98" spans="1:51" ht="6" customHeight="1">
      <c r="A98" s="195"/>
      <c r="B98" s="196"/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7"/>
      <c r="AP98" s="180"/>
      <c r="AQ98" s="181"/>
      <c r="AR98" s="181"/>
      <c r="AS98" s="181"/>
      <c r="AT98" s="181"/>
      <c r="AU98" s="181"/>
      <c r="AV98" s="181"/>
      <c r="AW98" s="181"/>
      <c r="AX98" s="181"/>
      <c r="AY98" s="182"/>
    </row>
    <row r="99" spans="1:51" ht="6" customHeight="1">
      <c r="A99" s="76" t="s">
        <v>16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8"/>
      <c r="R99" s="76" t="s">
        <v>23</v>
      </c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8"/>
      <c r="AH99" s="76" t="s">
        <v>17</v>
      </c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8"/>
    </row>
    <row r="100" spans="1:51" ht="6" customHeight="1">
      <c r="A100" s="79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1"/>
      <c r="R100" s="79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1"/>
      <c r="AH100" s="79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1"/>
    </row>
    <row r="101" spans="1:51" ht="6" customHeight="1">
      <c r="A101" s="202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91"/>
      <c r="R101" s="93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94"/>
      <c r="AH101" s="183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5"/>
    </row>
    <row r="102" spans="1:51" ht="6" customHeight="1">
      <c r="A102" s="202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91"/>
      <c r="R102" s="93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94"/>
      <c r="AH102" s="183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5"/>
    </row>
    <row r="103" spans="1:51" ht="6" customHeight="1">
      <c r="A103" s="203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92"/>
      <c r="R103" s="9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96"/>
      <c r="AH103" s="186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8"/>
    </row>
    <row r="104" spans="1:51" ht="6" customHeight="1">
      <c r="A104" s="76" t="s">
        <v>35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8"/>
    </row>
    <row r="105" spans="1:51" ht="6" customHeight="1">
      <c r="A105" s="79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1"/>
    </row>
    <row r="106" spans="1:51" ht="6" customHeight="1">
      <c r="A106" s="93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94"/>
    </row>
    <row r="107" spans="1:51" ht="6" customHeight="1">
      <c r="A107" s="93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94"/>
    </row>
    <row r="108" spans="1:51" ht="6" customHeight="1">
      <c r="A108" s="9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96"/>
    </row>
    <row r="109" spans="1:51" ht="6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ht="0.75" customHeight="1"/>
    <row r="111" spans="1:51" ht="6" customHeight="1">
      <c r="A111" s="204" t="s">
        <v>20</v>
      </c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4"/>
      <c r="AC111" s="4"/>
      <c r="AD111" s="204" t="s">
        <v>20</v>
      </c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</row>
    <row r="112" spans="1:51" ht="6" customHeight="1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5"/>
      <c r="AA112" s="205"/>
      <c r="AB112" s="4"/>
      <c r="AC112" s="4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</row>
    <row r="113" spans="1:51" ht="6" customHeight="1">
      <c r="A113" s="76" t="s">
        <v>79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8"/>
      <c r="N113" s="31"/>
      <c r="O113" s="20"/>
      <c r="P113" s="80" t="s">
        <v>80</v>
      </c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1"/>
      <c r="AB113" s="4"/>
      <c r="AC113" s="4"/>
      <c r="AD113" s="76" t="s">
        <v>21</v>
      </c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8"/>
    </row>
    <row r="114" spans="1:51" ht="6" customHeight="1">
      <c r="A114" s="79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1"/>
      <c r="N114" s="14"/>
      <c r="O114" s="15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1"/>
      <c r="AB114" s="4"/>
      <c r="AC114" s="4"/>
      <c r="AD114" s="79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1"/>
    </row>
    <row r="115" spans="1:51" ht="6" customHeight="1">
      <c r="A115" s="130"/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132"/>
      <c r="N115" s="6"/>
      <c r="O115" s="7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3"/>
      <c r="AB115" s="4"/>
      <c r="AC115" s="4"/>
      <c r="AD115" s="206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8"/>
    </row>
    <row r="116" spans="1:51" ht="6" customHeight="1">
      <c r="A116" s="133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5"/>
      <c r="N116" s="8"/>
      <c r="O116" s="9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5"/>
      <c r="AB116" s="4"/>
      <c r="AC116" s="4"/>
      <c r="AD116" s="209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1"/>
    </row>
    <row r="117" spans="1:51" ht="6" customHeight="1">
      <c r="A117" s="76" t="s">
        <v>19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8"/>
      <c r="AB117" s="4"/>
      <c r="AC117" s="4"/>
      <c r="AD117" s="76" t="s">
        <v>22</v>
      </c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8"/>
    </row>
    <row r="118" spans="1:51" ht="6" customHeight="1">
      <c r="A118" s="79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1"/>
      <c r="AB118" s="4"/>
      <c r="AC118" s="4"/>
      <c r="AD118" s="79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1"/>
    </row>
    <row r="119" spans="1:51" ht="6" customHeight="1">
      <c r="A119" s="198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73"/>
      <c r="AB119" s="4"/>
      <c r="AC119" s="4"/>
      <c r="AD119" s="198"/>
      <c r="AE119" s="199"/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173"/>
    </row>
    <row r="120" spans="1:51" ht="6" customHeight="1">
      <c r="A120" s="198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73"/>
      <c r="AB120" s="4"/>
      <c r="AC120" s="4"/>
      <c r="AD120" s="200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174"/>
    </row>
    <row r="121" spans="1:51" ht="6" customHeight="1">
      <c r="A121" s="3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32"/>
      <c r="AB121" s="4"/>
      <c r="AC121" s="4"/>
      <c r="AD121" s="76" t="s">
        <v>17</v>
      </c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8"/>
    </row>
    <row r="122" spans="1:51" ht="6" customHeight="1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33"/>
      <c r="AB122" s="4"/>
      <c r="AC122" s="4"/>
      <c r="AD122" s="79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1"/>
    </row>
    <row r="123" spans="1:51" ht="6" customHeight="1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33"/>
      <c r="AB123" s="4"/>
      <c r="AC123" s="4"/>
      <c r="AD123" s="198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73"/>
    </row>
    <row r="124" spans="1:51" ht="6" customHeight="1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34"/>
      <c r="AB124" s="4"/>
      <c r="AC124" s="4"/>
      <c r="AD124" s="200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174"/>
    </row>
    <row r="125" spans="1:51" ht="6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4"/>
      <c r="AC125" s="4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</row>
    <row r="126" ht="6" customHeight="1"/>
    <row r="127" ht="6" customHeight="1"/>
    <row r="128" ht="6" customHeight="1"/>
    <row r="129" ht="6" customHeight="1"/>
    <row r="130" spans="1:51" ht="5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</row>
    <row r="131" spans="1:51" ht="5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</row>
    <row r="132" spans="1:51" ht="5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</row>
    <row r="133" spans="1:51" ht="5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</row>
  </sheetData>
  <sheetProtection password="C5D1" sheet="1"/>
  <mergeCells count="133">
    <mergeCell ref="AD123:AY124"/>
    <mergeCell ref="A111:AA112"/>
    <mergeCell ref="AD111:AY112"/>
    <mergeCell ref="A119:AA120"/>
    <mergeCell ref="AD115:AY116"/>
    <mergeCell ref="AD117:AY118"/>
    <mergeCell ref="P115:AA116"/>
    <mergeCell ref="AD113:AY114"/>
    <mergeCell ref="A113:M114"/>
    <mergeCell ref="A115:M116"/>
    <mergeCell ref="AD119:AY120"/>
    <mergeCell ref="AD121:AY122"/>
    <mergeCell ref="A56:AY57"/>
    <mergeCell ref="A104:AY105"/>
    <mergeCell ref="A101:Q103"/>
    <mergeCell ref="R101:AG103"/>
    <mergeCell ref="AP95:AY96"/>
    <mergeCell ref="A62:N63"/>
    <mergeCell ref="V68:AH69"/>
    <mergeCell ref="C70:E71"/>
    <mergeCell ref="A106:AY108"/>
    <mergeCell ref="A58:AY59"/>
    <mergeCell ref="Y70:AA71"/>
    <mergeCell ref="AB70:AB71"/>
    <mergeCell ref="AE70:AH71"/>
    <mergeCell ref="AP97:AY98"/>
    <mergeCell ref="A68:U69"/>
    <mergeCell ref="AH101:AY103"/>
    <mergeCell ref="A95:AO98"/>
    <mergeCell ref="AH99:AY100"/>
    <mergeCell ref="S50:U51"/>
    <mergeCell ref="V50:V51"/>
    <mergeCell ref="I70:K71"/>
    <mergeCell ref="P50:Q51"/>
    <mergeCell ref="K50:K51"/>
    <mergeCell ref="O50:O51"/>
    <mergeCell ref="AD50:AF51"/>
    <mergeCell ref="L50:N51"/>
    <mergeCell ref="A81:AY92"/>
    <mergeCell ref="A74:AY78"/>
    <mergeCell ref="AH62:AQ63"/>
    <mergeCell ref="AG50:AM51"/>
    <mergeCell ref="A50:C51"/>
    <mergeCell ref="D50:D51"/>
    <mergeCell ref="E50:F51"/>
    <mergeCell ref="R50:R51"/>
    <mergeCell ref="H50:J51"/>
    <mergeCell ref="AS30:AY31"/>
    <mergeCell ref="AS28:AY29"/>
    <mergeCell ref="AO28:AR29"/>
    <mergeCell ref="A99:Q100"/>
    <mergeCell ref="R99:AG100"/>
    <mergeCell ref="AD48:AJ49"/>
    <mergeCell ref="A72:U73"/>
    <mergeCell ref="A60:N61"/>
    <mergeCell ref="A52:AY53"/>
    <mergeCell ref="A48:K49"/>
    <mergeCell ref="Y46:AC47"/>
    <mergeCell ref="AN44:AY45"/>
    <mergeCell ref="AD44:AH45"/>
    <mergeCell ref="H1:AO1"/>
    <mergeCell ref="A54:AY55"/>
    <mergeCell ref="L48:V49"/>
    <mergeCell ref="AB20:AN21"/>
    <mergeCell ref="A8:V9"/>
    <mergeCell ref="G50:G51"/>
    <mergeCell ref="AE12:AY13"/>
    <mergeCell ref="AB22:AN23"/>
    <mergeCell ref="AO22:AR23"/>
    <mergeCell ref="A24:AY25"/>
    <mergeCell ref="A117:AA118"/>
    <mergeCell ref="A38:L39"/>
    <mergeCell ref="W50:AC51"/>
    <mergeCell ref="P113:AA114"/>
    <mergeCell ref="A79:E80"/>
    <mergeCell ref="AB40:AY41"/>
    <mergeCell ref="AB42:AY43"/>
    <mergeCell ref="C32:AA35"/>
    <mergeCell ref="A42:AA43"/>
    <mergeCell ref="AB30:AN31"/>
    <mergeCell ref="AD32:AY35"/>
    <mergeCell ref="A10:V11"/>
    <mergeCell ref="A28:AA29"/>
    <mergeCell ref="AB28:AN29"/>
    <mergeCell ref="AE14:AY15"/>
    <mergeCell ref="AO18:AY19"/>
    <mergeCell ref="AO30:AR31"/>
    <mergeCell ref="H2:AI2"/>
    <mergeCell ref="H3:AD3"/>
    <mergeCell ref="H4:AA4"/>
    <mergeCell ref="H5:Z5"/>
    <mergeCell ref="H6:W6"/>
    <mergeCell ref="A12:L13"/>
    <mergeCell ref="AO16:AY17"/>
    <mergeCell ref="A30:AA31"/>
    <mergeCell ref="A26:AY27"/>
    <mergeCell ref="AS20:AY21"/>
    <mergeCell ref="AO20:AR21"/>
    <mergeCell ref="A20:AA21"/>
    <mergeCell ref="A14:K15"/>
    <mergeCell ref="A18:AN19"/>
    <mergeCell ref="A22:AA23"/>
    <mergeCell ref="AS22:AY23"/>
    <mergeCell ref="A16:AN17"/>
    <mergeCell ref="AS62:AW63"/>
    <mergeCell ref="Y62:AC63"/>
    <mergeCell ref="AN46:AY47"/>
    <mergeCell ref="AG46:AH47"/>
    <mergeCell ref="AD46:AF47"/>
    <mergeCell ref="A40:AA41"/>
    <mergeCell ref="AL46:AM47"/>
    <mergeCell ref="A44:S45"/>
    <mergeCell ref="H46:H47"/>
    <mergeCell ref="O46:P47"/>
    <mergeCell ref="W48:AC49"/>
    <mergeCell ref="T46:X47"/>
    <mergeCell ref="E46:E47"/>
    <mergeCell ref="O60:AC61"/>
    <mergeCell ref="AD60:AY61"/>
    <mergeCell ref="G66:P67"/>
    <mergeCell ref="R66:V67"/>
    <mergeCell ref="A64:AC65"/>
    <mergeCell ref="AD65:AY66"/>
    <mergeCell ref="O62:W63"/>
    <mergeCell ref="A46:D47"/>
    <mergeCell ref="N46:N47"/>
    <mergeCell ref="AI46:AK47"/>
    <mergeCell ref="Y44:AC45"/>
    <mergeCell ref="AI44:AM45"/>
    <mergeCell ref="F46:G47"/>
    <mergeCell ref="T44:X45"/>
    <mergeCell ref="Q46:Q47"/>
    <mergeCell ref="J46:M47"/>
  </mergeCells>
  <dataValidations count="8">
    <dataValidation type="whole" allowBlank="1" showInputMessage="1" showErrorMessage="1" error="Entry must be a whole number only between 0 and 3510." sqref="AD50">
      <formula1>0</formula1>
      <formula2>3510</formula2>
    </dataValidation>
    <dataValidation type="list" allowBlank="1" showInputMessage="1" showErrorMessage="1" sqref="O46">
      <formula1>"E,W"</formula1>
    </dataValidation>
    <dataValidation type="whole" allowBlank="1" showInputMessage="1" showErrorMessage="1" error="Invalid entry.  Entry must be a whole number only less than 4000." sqref="J46 A46">
      <formula1>0</formula1>
      <formula2>4000</formula2>
    </dataValidation>
    <dataValidation type="list" allowBlank="1" showInputMessage="1" showErrorMessage="1" sqref="F46:G47">
      <formula1>"N,S "</formula1>
    </dataValidation>
    <dataValidation type="whole" allowBlank="1" showInputMessage="1" showErrorMessage="1" error="Entry must be a whole number only between 1 and 36." sqref="Y46:AC47">
      <formula1>1</formula1>
      <formula2>36</formula2>
    </dataValidation>
    <dataValidation type="whole" allowBlank="1" showInputMessage="1" showErrorMessage="1" error="Entry must be a whole number only between 129 and 164." sqref="AD46:AF47">
      <formula1>129</formula1>
      <formula2>164</formula2>
    </dataValidation>
    <dataValidation type="whole" allowBlank="1" showInputMessage="1" showErrorMessage="1" error="Entry must be a whole number only between 47 and 107." sqref="AI46:AK47">
      <formula1>47</formula1>
      <formula2>107</formula2>
    </dataValidation>
    <dataValidation type="list" allowBlank="1" showInputMessage="1" showErrorMessage="1" sqref="A14:K15">
      <formula1>"New Plant,Repermit Plant,Plant Modification"</formula1>
    </dataValidation>
  </dataValidations>
  <printOptions horizontalCentered="1" verticalCentered="1"/>
  <pageMargins left="0.25" right="0.25" top="0.25" bottom="0.25" header="0" footer="0"/>
  <pageSetup horizontalDpi="600" verticalDpi="600" orientation="portrait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.421875" style="0" customWidth="1"/>
    <col min="9" max="9" width="27.57421875" style="0" customWidth="1"/>
  </cols>
  <sheetData>
    <row r="1" spans="1:9" ht="12.75">
      <c r="A1" s="221" t="s">
        <v>48</v>
      </c>
      <c r="B1" s="221"/>
      <c r="C1" s="221"/>
      <c r="D1" s="221"/>
      <c r="E1" s="221"/>
      <c r="F1" s="221"/>
      <c r="G1" s="221"/>
      <c r="H1" s="221"/>
      <c r="I1" s="221"/>
    </row>
    <row r="2" spans="1:9" ht="12.75">
      <c r="A2" s="221" t="s">
        <v>82</v>
      </c>
      <c r="B2" s="221"/>
      <c r="C2" s="221"/>
      <c r="D2" s="221"/>
      <c r="E2" s="221"/>
      <c r="F2" s="221"/>
      <c r="G2" s="221"/>
      <c r="H2" s="221"/>
      <c r="I2" s="221"/>
    </row>
    <row r="3" ht="6" customHeight="1"/>
    <row r="4" spans="1:9" ht="12.75">
      <c r="A4" s="35" t="s">
        <v>43</v>
      </c>
      <c r="B4" s="218" t="s">
        <v>96</v>
      </c>
      <c r="C4" s="219"/>
      <c r="D4" s="219"/>
      <c r="E4" s="219"/>
      <c r="F4" s="219"/>
      <c r="G4" s="219"/>
      <c r="H4" s="219"/>
      <c r="I4" s="219"/>
    </row>
    <row r="5" spans="2:9" ht="12.75">
      <c r="B5" s="218" t="s">
        <v>97</v>
      </c>
      <c r="C5" s="219"/>
      <c r="D5" s="219"/>
      <c r="E5" s="219"/>
      <c r="F5" s="219"/>
      <c r="G5" s="219"/>
      <c r="H5" s="219"/>
      <c r="I5" s="219"/>
    </row>
    <row r="6" ht="5.25" customHeight="1">
      <c r="B6" s="2"/>
    </row>
    <row r="7" spans="1:9" ht="12.75">
      <c r="A7" s="35" t="s">
        <v>44</v>
      </c>
      <c r="B7" s="218" t="s">
        <v>95</v>
      </c>
      <c r="C7" s="218"/>
      <c r="D7" s="218"/>
      <c r="E7" s="218"/>
      <c r="F7" s="218"/>
      <c r="G7" s="218"/>
      <c r="H7" s="218"/>
      <c r="I7" s="218"/>
    </row>
    <row r="8" ht="5.25" customHeight="1">
      <c r="B8" s="2"/>
    </row>
    <row r="9" spans="1:9" ht="12.75">
      <c r="A9" s="35" t="s">
        <v>45</v>
      </c>
      <c r="B9" s="218" t="s">
        <v>69</v>
      </c>
      <c r="C9" s="218"/>
      <c r="D9" s="218"/>
      <c r="E9" s="218"/>
      <c r="F9" s="218"/>
      <c r="G9" s="218"/>
      <c r="H9" s="218"/>
      <c r="I9" s="218"/>
    </row>
    <row r="10" spans="2:9" ht="12.75">
      <c r="B10" s="217" t="s">
        <v>70</v>
      </c>
      <c r="C10" s="217"/>
      <c r="D10" s="217"/>
      <c r="E10" s="217"/>
      <c r="F10" s="217"/>
      <c r="G10" s="217"/>
      <c r="H10" s="217"/>
      <c r="I10" s="217"/>
    </row>
    <row r="11" ht="5.25" customHeight="1">
      <c r="B11" s="2"/>
    </row>
    <row r="12" spans="1:9" ht="12.75">
      <c r="A12" s="35" t="s">
        <v>46</v>
      </c>
      <c r="B12" s="217" t="s">
        <v>98</v>
      </c>
      <c r="C12" s="217"/>
      <c r="D12" s="217"/>
      <c r="E12" s="217"/>
      <c r="F12" s="217"/>
      <c r="G12" s="217"/>
      <c r="H12" s="217"/>
      <c r="I12" s="217"/>
    </row>
    <row r="13" spans="2:9" ht="12.75">
      <c r="B13" s="220" t="s">
        <v>99</v>
      </c>
      <c r="C13" s="217"/>
      <c r="D13" s="217"/>
      <c r="E13" s="217"/>
      <c r="F13" s="217"/>
      <c r="G13" s="217"/>
      <c r="H13" s="217"/>
      <c r="I13" s="217"/>
    </row>
    <row r="14" spans="2:9" ht="12.75">
      <c r="B14" s="217" t="s">
        <v>100</v>
      </c>
      <c r="C14" s="217"/>
      <c r="D14" s="217"/>
      <c r="E14" s="217"/>
      <c r="F14" s="217"/>
      <c r="G14" s="217"/>
      <c r="H14" s="217"/>
      <c r="I14" s="217"/>
    </row>
    <row r="15" spans="2:9" ht="12.75">
      <c r="B15" s="217" t="s">
        <v>122</v>
      </c>
      <c r="C15" s="217"/>
      <c r="D15" s="217"/>
      <c r="E15" s="217"/>
      <c r="F15" s="217"/>
      <c r="G15" s="217"/>
      <c r="H15" s="217"/>
      <c r="I15" s="217"/>
    </row>
    <row r="16" spans="2:9" ht="12.75">
      <c r="B16" s="217" t="s">
        <v>123</v>
      </c>
      <c r="C16" s="217"/>
      <c r="D16" s="217"/>
      <c r="E16" s="217"/>
      <c r="F16" s="217"/>
      <c r="G16" s="217"/>
      <c r="H16" s="217"/>
      <c r="I16" s="217"/>
    </row>
    <row r="17" spans="2:9" ht="12.75">
      <c r="B17" s="217" t="s">
        <v>124</v>
      </c>
      <c r="C17" s="217"/>
      <c r="D17" s="217"/>
      <c r="E17" s="217"/>
      <c r="F17" s="217"/>
      <c r="G17" s="217"/>
      <c r="H17" s="217"/>
      <c r="I17" s="217"/>
    </row>
    <row r="18" spans="2:9" ht="5.25" customHeight="1">
      <c r="B18" s="38"/>
      <c r="C18" s="38"/>
      <c r="D18" s="38"/>
      <c r="E18" s="38"/>
      <c r="F18" s="38"/>
      <c r="G18" s="38"/>
      <c r="H18" s="38"/>
      <c r="I18" s="38"/>
    </row>
    <row r="19" spans="1:9" ht="12.75">
      <c r="A19" s="35" t="s">
        <v>55</v>
      </c>
      <c r="B19" s="217" t="s">
        <v>101</v>
      </c>
      <c r="C19" s="217"/>
      <c r="D19" s="217"/>
      <c r="E19" s="217"/>
      <c r="F19" s="217"/>
      <c r="G19" s="217"/>
      <c r="H19" s="217"/>
      <c r="I19" s="217"/>
    </row>
    <row r="20" spans="2:9" ht="12.75">
      <c r="B20" s="217" t="s">
        <v>102</v>
      </c>
      <c r="C20" s="217"/>
      <c r="D20" s="217"/>
      <c r="E20" s="217"/>
      <c r="F20" s="217"/>
      <c r="G20" s="217"/>
      <c r="H20" s="217"/>
      <c r="I20" s="217"/>
    </row>
    <row r="21" spans="2:9" ht="12.75">
      <c r="B21" s="217" t="s">
        <v>103</v>
      </c>
      <c r="C21" s="217"/>
      <c r="D21" s="217"/>
      <c r="E21" s="217"/>
      <c r="F21" s="217"/>
      <c r="G21" s="217"/>
      <c r="H21" s="217"/>
      <c r="I21" s="217"/>
    </row>
    <row r="22" spans="2:9" ht="4.5" customHeight="1">
      <c r="B22" s="38"/>
      <c r="C22" s="38"/>
      <c r="D22" s="38"/>
      <c r="E22" s="38"/>
      <c r="F22" s="38"/>
      <c r="G22" s="38"/>
      <c r="H22" s="38"/>
      <c r="I22" s="38"/>
    </row>
    <row r="23" spans="1:9" ht="12.75">
      <c r="A23" s="35" t="s">
        <v>47</v>
      </c>
      <c r="B23" s="217" t="s">
        <v>104</v>
      </c>
      <c r="C23" s="217"/>
      <c r="D23" s="217"/>
      <c r="E23" s="217"/>
      <c r="F23" s="217"/>
      <c r="G23" s="217"/>
      <c r="H23" s="217"/>
      <c r="I23" s="217"/>
    </row>
    <row r="24" spans="2:9" ht="12.75">
      <c r="B24" s="217" t="s">
        <v>105</v>
      </c>
      <c r="C24" s="217"/>
      <c r="D24" s="217"/>
      <c r="E24" s="217"/>
      <c r="F24" s="217"/>
      <c r="G24" s="217"/>
      <c r="H24" s="217"/>
      <c r="I24" s="217"/>
    </row>
    <row r="25" spans="2:9" ht="12.75">
      <c r="B25" s="217" t="s">
        <v>106</v>
      </c>
      <c r="C25" s="217"/>
      <c r="D25" s="217"/>
      <c r="E25" s="217"/>
      <c r="F25" s="217"/>
      <c r="G25" s="217"/>
      <c r="H25" s="217"/>
      <c r="I25" s="217"/>
    </row>
    <row r="26" spans="2:9" ht="12.75">
      <c r="B26" s="217" t="s">
        <v>107</v>
      </c>
      <c r="C26" s="217"/>
      <c r="D26" s="217"/>
      <c r="E26" s="217"/>
      <c r="F26" s="217"/>
      <c r="G26" s="217"/>
      <c r="H26" s="217"/>
      <c r="I26" s="217"/>
    </row>
    <row r="27" spans="2:9" ht="12.75">
      <c r="B27" s="217" t="s">
        <v>108</v>
      </c>
      <c r="C27" s="217"/>
      <c r="D27" s="217"/>
      <c r="E27" s="217"/>
      <c r="F27" s="217"/>
      <c r="G27" s="217"/>
      <c r="H27" s="217"/>
      <c r="I27" s="217"/>
    </row>
    <row r="28" spans="2:9" ht="12.75">
      <c r="B28" s="217" t="s">
        <v>109</v>
      </c>
      <c r="C28" s="217"/>
      <c r="D28" s="217"/>
      <c r="E28" s="217"/>
      <c r="F28" s="217"/>
      <c r="G28" s="217"/>
      <c r="H28" s="217"/>
      <c r="I28" s="217"/>
    </row>
    <row r="29" spans="2:9" ht="4.5" customHeight="1">
      <c r="B29" s="38"/>
      <c r="C29" s="38"/>
      <c r="D29" s="38"/>
      <c r="E29" s="38"/>
      <c r="F29" s="38"/>
      <c r="G29" s="38"/>
      <c r="H29" s="38"/>
      <c r="I29" s="38"/>
    </row>
    <row r="30" spans="1:9" ht="12.75">
      <c r="A30" s="35" t="s">
        <v>56</v>
      </c>
      <c r="B30" s="217" t="s">
        <v>110</v>
      </c>
      <c r="C30" s="217"/>
      <c r="D30" s="217"/>
      <c r="E30" s="217"/>
      <c r="F30" s="217"/>
      <c r="G30" s="217"/>
      <c r="H30" s="217"/>
      <c r="I30" s="217"/>
    </row>
    <row r="31" spans="1:9" ht="12.75">
      <c r="A31" s="35"/>
      <c r="B31" s="217" t="s">
        <v>93</v>
      </c>
      <c r="C31" s="217"/>
      <c r="D31" s="217"/>
      <c r="E31" s="217"/>
      <c r="F31" s="217"/>
      <c r="G31" s="217"/>
      <c r="H31" s="217"/>
      <c r="I31" s="217"/>
    </row>
    <row r="32" spans="2:9" ht="5.25" customHeight="1">
      <c r="B32" s="38"/>
      <c r="C32" s="38"/>
      <c r="D32" s="38"/>
      <c r="E32" s="38"/>
      <c r="F32" s="38"/>
      <c r="G32" s="38"/>
      <c r="H32" s="38"/>
      <c r="I32" s="38"/>
    </row>
    <row r="33" spans="1:9" ht="12.75">
      <c r="A33" s="35" t="s">
        <v>57</v>
      </c>
      <c r="B33" s="217" t="s">
        <v>125</v>
      </c>
      <c r="C33" s="217"/>
      <c r="D33" s="217"/>
      <c r="E33" s="217"/>
      <c r="F33" s="217"/>
      <c r="G33" s="217"/>
      <c r="H33" s="217"/>
      <c r="I33" s="217"/>
    </row>
    <row r="34" spans="1:9" ht="12.75">
      <c r="A34" s="35"/>
      <c r="B34" s="217" t="s">
        <v>126</v>
      </c>
      <c r="C34" s="217"/>
      <c r="D34" s="217"/>
      <c r="E34" s="217"/>
      <c r="F34" s="217"/>
      <c r="G34" s="217"/>
      <c r="H34" s="217"/>
      <c r="I34" s="217"/>
    </row>
    <row r="35" spans="1:9" ht="7.5" customHeight="1">
      <c r="A35" s="35"/>
      <c r="B35" s="38"/>
      <c r="C35" s="38"/>
      <c r="D35" s="38"/>
      <c r="E35" s="38"/>
      <c r="F35" s="38"/>
      <c r="G35" s="38"/>
      <c r="H35" s="38"/>
      <c r="I35" s="38"/>
    </row>
    <row r="36" spans="1:9" ht="12.75">
      <c r="A36" s="35" t="s">
        <v>58</v>
      </c>
      <c r="B36" s="217" t="s">
        <v>111</v>
      </c>
      <c r="C36" s="217"/>
      <c r="D36" s="217"/>
      <c r="E36" s="217"/>
      <c r="F36" s="217"/>
      <c r="G36" s="217"/>
      <c r="H36" s="217"/>
      <c r="I36" s="217"/>
    </row>
    <row r="37" spans="1:9" ht="12.75">
      <c r="A37" s="35"/>
      <c r="B37" s="217" t="s">
        <v>112</v>
      </c>
      <c r="C37" s="217"/>
      <c r="D37" s="217"/>
      <c r="E37" s="217"/>
      <c r="F37" s="217"/>
      <c r="G37" s="217"/>
      <c r="H37" s="217"/>
      <c r="I37" s="217"/>
    </row>
    <row r="38" spans="1:9" ht="4.5" customHeight="1">
      <c r="A38" s="35"/>
      <c r="B38" s="38"/>
      <c r="C38" s="38"/>
      <c r="D38" s="38"/>
      <c r="E38" s="38"/>
      <c r="F38" s="38"/>
      <c r="G38" s="38"/>
      <c r="H38" s="38"/>
      <c r="I38" s="38"/>
    </row>
    <row r="39" spans="1:9" ht="12.75">
      <c r="A39" s="35" t="s">
        <v>59</v>
      </c>
      <c r="B39" s="217" t="s">
        <v>119</v>
      </c>
      <c r="C39" s="217"/>
      <c r="D39" s="217"/>
      <c r="E39" s="217"/>
      <c r="F39" s="217"/>
      <c r="G39" s="217"/>
      <c r="H39" s="217"/>
      <c r="I39" s="217"/>
    </row>
    <row r="40" spans="1:9" ht="5.25" customHeight="1">
      <c r="A40" s="35"/>
      <c r="B40" s="217"/>
      <c r="C40" s="217"/>
      <c r="D40" s="217"/>
      <c r="E40" s="217"/>
      <c r="F40" s="217"/>
      <c r="G40" s="217"/>
      <c r="H40" s="217"/>
      <c r="I40" s="217"/>
    </row>
    <row r="41" spans="1:9" ht="12.75">
      <c r="A41" s="35" t="s">
        <v>60</v>
      </c>
      <c r="B41" s="218" t="s">
        <v>71</v>
      </c>
      <c r="C41" s="218"/>
      <c r="D41" s="218"/>
      <c r="E41" s="218"/>
      <c r="F41" s="218"/>
      <c r="G41" s="218"/>
      <c r="H41" s="218"/>
      <c r="I41" s="218"/>
    </row>
    <row r="42" spans="1:9" ht="12.75">
      <c r="A42" s="35"/>
      <c r="B42" s="217" t="s">
        <v>72</v>
      </c>
      <c r="C42" s="217"/>
      <c r="D42" s="217"/>
      <c r="E42" s="217"/>
      <c r="F42" s="217"/>
      <c r="G42" s="217"/>
      <c r="H42" s="217"/>
      <c r="I42" s="217"/>
    </row>
    <row r="43" spans="1:9" ht="4.5" customHeight="1">
      <c r="A43" s="35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5" t="s">
        <v>61</v>
      </c>
      <c r="B44" s="217" t="s">
        <v>113</v>
      </c>
      <c r="C44" s="217"/>
      <c r="D44" s="217"/>
      <c r="E44" s="217"/>
      <c r="F44" s="217"/>
      <c r="G44" s="217"/>
      <c r="H44" s="217"/>
      <c r="I44" s="217"/>
    </row>
    <row r="45" spans="1:9" ht="12.75">
      <c r="A45" s="35"/>
      <c r="B45" s="217" t="s">
        <v>114</v>
      </c>
      <c r="C45" s="217"/>
      <c r="D45" s="217"/>
      <c r="E45" s="217"/>
      <c r="F45" s="217"/>
      <c r="G45" s="217"/>
      <c r="H45" s="217"/>
      <c r="I45" s="217"/>
    </row>
    <row r="46" spans="1:9" ht="5.25" customHeight="1">
      <c r="A46" s="35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5" t="s">
        <v>62</v>
      </c>
      <c r="B47" s="217" t="s">
        <v>65</v>
      </c>
      <c r="C47" s="217"/>
      <c r="D47" s="217"/>
      <c r="E47" s="217"/>
      <c r="F47" s="217"/>
      <c r="G47" s="217"/>
      <c r="H47" s="217"/>
      <c r="I47" s="217"/>
    </row>
    <row r="48" spans="1:9" ht="5.25" customHeight="1">
      <c r="A48" s="35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5" t="s">
        <v>63</v>
      </c>
      <c r="B49" s="217" t="s">
        <v>115</v>
      </c>
      <c r="C49" s="217"/>
      <c r="D49" s="217"/>
      <c r="E49" s="217"/>
      <c r="F49" s="217"/>
      <c r="G49" s="217"/>
      <c r="H49" s="217"/>
      <c r="I49" s="217"/>
    </row>
    <row r="50" spans="1:9" ht="12.75">
      <c r="A50" s="35"/>
      <c r="B50" s="217" t="s">
        <v>116</v>
      </c>
      <c r="C50" s="217"/>
      <c r="D50" s="217"/>
      <c r="E50" s="217"/>
      <c r="F50" s="217"/>
      <c r="G50" s="217"/>
      <c r="H50" s="217"/>
      <c r="I50" s="217"/>
    </row>
    <row r="51" spans="1:9" ht="5.25" customHeight="1">
      <c r="A51" s="35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5" t="s">
        <v>64</v>
      </c>
      <c r="B52" s="217" t="s">
        <v>94</v>
      </c>
      <c r="C52" s="217"/>
      <c r="D52" s="217"/>
      <c r="E52" s="217"/>
      <c r="F52" s="217"/>
      <c r="G52" s="217"/>
      <c r="H52" s="217"/>
      <c r="I52" s="217"/>
    </row>
    <row r="53" spans="1:9" ht="12.75">
      <c r="A53" s="35"/>
      <c r="B53" s="217" t="s">
        <v>117</v>
      </c>
      <c r="C53" s="217"/>
      <c r="D53" s="217"/>
      <c r="E53" s="217"/>
      <c r="F53" s="217"/>
      <c r="G53" s="217"/>
      <c r="H53" s="217"/>
      <c r="I53" s="217"/>
    </row>
    <row r="54" spans="1:9" ht="12.75">
      <c r="A54" s="35"/>
      <c r="B54" s="219" t="s">
        <v>118</v>
      </c>
      <c r="C54" s="219"/>
      <c r="D54" s="219"/>
      <c r="E54" s="219"/>
      <c r="F54" s="219"/>
      <c r="G54" s="219"/>
      <c r="H54" s="219"/>
      <c r="I54" s="219"/>
    </row>
    <row r="55" spans="1:9" ht="12.75">
      <c r="A55" s="35"/>
      <c r="B55" s="217" t="s">
        <v>120</v>
      </c>
      <c r="C55" s="217"/>
      <c r="D55" s="217"/>
      <c r="E55" s="217"/>
      <c r="F55" s="217"/>
      <c r="G55" s="217"/>
      <c r="H55" s="217"/>
      <c r="I55" s="217"/>
    </row>
    <row r="56" spans="1:9" ht="12.75">
      <c r="A56" s="35"/>
      <c r="B56" s="217" t="s">
        <v>121</v>
      </c>
      <c r="C56" s="217"/>
      <c r="D56" s="217"/>
      <c r="E56" s="217"/>
      <c r="F56" s="217"/>
      <c r="G56" s="217"/>
      <c r="H56" s="217"/>
      <c r="I56" s="217"/>
    </row>
    <row r="57" spans="1:9" ht="5.25" customHeight="1">
      <c r="A57" s="35"/>
      <c r="B57" s="38"/>
      <c r="C57" s="38"/>
      <c r="D57" s="38"/>
      <c r="E57" s="38"/>
      <c r="F57" s="38"/>
      <c r="G57" s="38"/>
      <c r="H57" s="38"/>
      <c r="I57" s="38"/>
    </row>
    <row r="58" spans="1:9" ht="12.75">
      <c r="A58" s="35" t="s">
        <v>66</v>
      </c>
      <c r="B58" s="218" t="s">
        <v>73</v>
      </c>
      <c r="C58" s="218"/>
      <c r="D58" s="218"/>
      <c r="E58" s="218"/>
      <c r="F58" s="218"/>
      <c r="G58" s="218"/>
      <c r="H58" s="218"/>
      <c r="I58" s="218"/>
    </row>
    <row r="59" spans="1:9" ht="12.75">
      <c r="A59" s="35"/>
      <c r="B59" s="217" t="s">
        <v>74</v>
      </c>
      <c r="C59" s="217"/>
      <c r="D59" s="217"/>
      <c r="E59" s="217"/>
      <c r="F59" s="217"/>
      <c r="G59" s="217"/>
      <c r="H59" s="217"/>
      <c r="I59" s="217"/>
    </row>
    <row r="60" spans="1:9" ht="5.25" customHeight="1">
      <c r="A60" s="35"/>
      <c r="B60" s="38"/>
      <c r="C60" s="38"/>
      <c r="D60" s="38"/>
      <c r="E60" s="38"/>
      <c r="F60" s="38"/>
      <c r="G60" s="38"/>
      <c r="H60" s="38"/>
      <c r="I60" s="38"/>
    </row>
    <row r="61" spans="1:9" ht="12.75" customHeight="1">
      <c r="A61" s="35" t="s">
        <v>67</v>
      </c>
      <c r="B61" s="217" t="s">
        <v>75</v>
      </c>
      <c r="C61" s="217"/>
      <c r="D61" s="217"/>
      <c r="E61" s="217"/>
      <c r="F61" s="217"/>
      <c r="G61" s="217"/>
      <c r="H61" s="217"/>
      <c r="I61" s="217"/>
    </row>
    <row r="62" spans="1:9" ht="4.5" customHeight="1">
      <c r="A62" s="35"/>
      <c r="B62" s="38"/>
      <c r="C62" s="38"/>
      <c r="D62" s="38"/>
      <c r="E62" s="38"/>
      <c r="F62" s="38"/>
      <c r="G62" s="38"/>
      <c r="H62" s="38"/>
      <c r="I62" s="38"/>
    </row>
    <row r="63" spans="1:9" ht="12.75">
      <c r="A63" s="35" t="s">
        <v>68</v>
      </c>
      <c r="B63" s="218" t="s">
        <v>76</v>
      </c>
      <c r="C63" s="218"/>
      <c r="D63" s="218"/>
      <c r="E63" s="218"/>
      <c r="F63" s="218"/>
      <c r="G63" s="218"/>
      <c r="H63" s="218"/>
      <c r="I63" s="218"/>
    </row>
    <row r="64" spans="2:9" ht="12.75">
      <c r="B64" s="217" t="s">
        <v>77</v>
      </c>
      <c r="C64" s="217"/>
      <c r="D64" s="217"/>
      <c r="E64" s="217"/>
      <c r="F64" s="217"/>
      <c r="G64" s="217"/>
      <c r="H64" s="217"/>
      <c r="I64" s="217"/>
    </row>
    <row r="65" spans="2:9" ht="12.75">
      <c r="B65" s="217" t="s">
        <v>78</v>
      </c>
      <c r="C65" s="217"/>
      <c r="D65" s="217"/>
      <c r="E65" s="217"/>
      <c r="F65" s="217"/>
      <c r="G65" s="217"/>
      <c r="H65" s="217"/>
      <c r="I65" s="217"/>
    </row>
    <row r="69" spans="1:2" ht="12.75">
      <c r="A69" s="35"/>
      <c r="B69" s="2"/>
    </row>
  </sheetData>
  <sheetProtection password="C5D1" sheet="1"/>
  <mergeCells count="48">
    <mergeCell ref="B65:I65"/>
    <mergeCell ref="B5:I5"/>
    <mergeCell ref="B55:I55"/>
    <mergeCell ref="B16:I16"/>
    <mergeCell ref="B17:I17"/>
    <mergeCell ref="B9:I9"/>
    <mergeCell ref="B49:I49"/>
    <mergeCell ref="B50:I50"/>
    <mergeCell ref="B7:I7"/>
    <mergeCell ref="B24:I24"/>
    <mergeCell ref="A1:I1"/>
    <mergeCell ref="A2:I2"/>
    <mergeCell ref="B37:I37"/>
    <mergeCell ref="B39:I39"/>
    <mergeCell ref="B14:I14"/>
    <mergeCell ref="B15:I15"/>
    <mergeCell ref="B33:I33"/>
    <mergeCell ref="B36:I36"/>
    <mergeCell ref="B31:I31"/>
    <mergeCell ref="B20:I20"/>
    <mergeCell ref="B4:I4"/>
    <mergeCell ref="B30:I30"/>
    <mergeCell ref="B41:I41"/>
    <mergeCell ref="B47:I47"/>
    <mergeCell ref="B23:I23"/>
    <mergeCell ref="B40:I40"/>
    <mergeCell ref="B21:I21"/>
    <mergeCell ref="B42:I42"/>
    <mergeCell ref="B45:I45"/>
    <mergeCell ref="B25:I25"/>
    <mergeCell ref="B26:I26"/>
    <mergeCell ref="B27:I27"/>
    <mergeCell ref="B10:I10"/>
    <mergeCell ref="B12:I12"/>
    <mergeCell ref="B13:I13"/>
    <mergeCell ref="B19:I19"/>
    <mergeCell ref="B64:I64"/>
    <mergeCell ref="B61:I61"/>
    <mergeCell ref="B53:I53"/>
    <mergeCell ref="B54:I54"/>
    <mergeCell ref="B56:I56"/>
    <mergeCell ref="B28:I28"/>
    <mergeCell ref="B34:I34"/>
    <mergeCell ref="B44:I44"/>
    <mergeCell ref="B58:I58"/>
    <mergeCell ref="B59:I59"/>
    <mergeCell ref="B63:I63"/>
    <mergeCell ref="B52:I52"/>
  </mergeCells>
  <printOptions horizontalCentered="1"/>
  <pageMargins left="0.65" right="0.65" top="0.75" bottom="0.75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Schiermeister, Randy A.</cp:lastModifiedBy>
  <cp:lastPrinted>2018-01-09T14:19:12Z</cp:lastPrinted>
  <dcterms:created xsi:type="dcterms:W3CDTF">1998-12-03T19:28:49Z</dcterms:created>
  <dcterms:modified xsi:type="dcterms:W3CDTF">2024-04-04T14:39:01Z</dcterms:modified>
  <cp:category/>
  <cp:version/>
  <cp:contentType/>
  <cp:contentStatus/>
</cp:coreProperties>
</file>